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XXIV\"/>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sharedStrings.xml><?xml version="1.0" encoding="utf-8"?>
<sst xmlns="http://schemas.openxmlformats.org/spreadsheetml/2006/main" count="1237" uniqueCount="277">
  <si>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</si>
  <si>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</si>
  <si>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</si>
  <si>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</si>
  <si>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</si>
  <si>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</si>
  <si>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</si>
  <si>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</si>
  <si>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</si>
  <si>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</si>
  <si>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</si>
  <si>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</si>
  <si>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</si>
  <si>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</si>
  <si>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</si>
  <si>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</si>
  <si>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</si>
  <si>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</si>
  <si>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</si>
  <si>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</si>
  <si>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</si>
  <si>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</si>
  <si>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</si>
  <si>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</si>
  <si>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</si>
  <si>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</si>
  <si>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</si>
  <si>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</si>
  <si>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</si>
  <si>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</si>
  <si>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</si>
  <si>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</si>
  <si>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</si>
  <si>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</si>
  <si>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</si>
  <si>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</si>
  <si>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</si>
  <si>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</si>
  <si>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</si>
  <si>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</si>
  <si>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</si>
  <si>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</si>
  <si>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</si>
  <si>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</si>
  <si>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</si>
  <si>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</si>
  <si>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</si>
  <si>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</si>
  <si>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</si>
  <si>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</si>
  <si>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</si>
  <si>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</si>
  <si>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</si>
  <si>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</si>
  <si>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</si>
  <si>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</si>
  <si>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</si>
  <si>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</si>
  <si>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</si>
  <si>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</si>
  <si>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</si>
  <si>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</si>
  <si>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</si>
  <si>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</si>
  <si>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</si>
  <si>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</si>
  <si>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</si>
  <si>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</si>
  <si>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</si>
  <si>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</si>
  <si>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</si>
  <si>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</si>
  <si>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</si>
  <si>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</si>
  <si>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</si>
  <si>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</si>
  <si>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</si>
  <si>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</si>
  <si>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</si>
  <si>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</si>
  <si>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</si>
  <si>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</si>
  <si>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</si>
  <si>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</si>
  <si>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</si>
  <si>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</si>
  <si>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</si>
  <si>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</si>
  <si>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</si>
  <si>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</si>
  <si>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</si>
  <si>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</si>
  <si>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</si>
  <si>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</si>
  <si>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</si>
  <si>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</si>
  <si>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</si>
  <si>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</si>
  <si>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</si>
  <si>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</si>
  <si>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</si>
  <si>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</si>
  <si>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</si>
  <si>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</si>
  <si>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</si>
  <si>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</si>
  <si>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</si>
  <si>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</si>
  <si>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</si>
  <si>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</si>
  <si>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</si>
  <si>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</si>
  <si>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</si>
  <si>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</si>
  <si>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</si>
  <si>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</si>
  <si>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</si>
  <si>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</si>
  <si>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</si>
  <si>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</si>
  <si>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</si>
  <si>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</si>
  <si>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</si>
  <si>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</si>
  <si>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</si>
  <si>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</si>
  <si>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</si>
  <si>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</si>
  <si>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</si>
  <si>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</si>
  <si>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</si>
  <si>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</si>
  <si>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</si>
  <si>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</si>
  <si>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</si>
  <si>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</si>
  <si>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</si>
  <si>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</si>
  <si>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</si>
  <si>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</si>
  <si>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</si>
  <si>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</si>
  <si>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</si>
  <si>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</si>
  <si>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</si>
  <si>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</si>
  <si>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</si>
  <si>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</si>
  <si>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</si>
  <si>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</si>
  <si>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Adjudicación Directa</t>
  </si>
  <si>
    <t>ARTICULO 42 Y 45 DE LA LAASSP. ART 4 DEL REGLAMENTO DE LA MISMA LEY</t>
  </si>
  <si>
    <t>http://www.cegaipslp.org.mx/HV2019.nsf/nombre_de_la_vista/F4C343F3C75F3B958625839F0059C497/$File/NO+SE+GENERA+LA+INFORMACION.pdf</t>
  </si>
  <si>
    <t>DIRECCION ADMINISTRATIVA</t>
  </si>
  <si>
    <t>RECURSOS MATERIALES</t>
  </si>
  <si>
    <t>00/00/0000</t>
  </si>
  <si>
    <t>NACIONAL</t>
  </si>
  <si>
    <t>no se genera</t>
  </si>
  <si>
    <t>TRANSFERENCIA</t>
  </si>
  <si>
    <t>ADQUISICION</t>
  </si>
  <si>
    <t>FEDERALES</t>
  </si>
  <si>
    <t>FEDERAL</t>
  </si>
  <si>
    <t>NO</t>
  </si>
  <si>
    <t>AA/018/02/2020 DG</t>
  </si>
  <si>
    <t>EDUARDO</t>
  </si>
  <si>
    <t>TORRE</t>
  </si>
  <si>
    <t>GARZA</t>
  </si>
  <si>
    <t>TOGE550620M23</t>
  </si>
  <si>
    <t>ADQUISICION DE ARTICULOS DE CAFETERIA</t>
  </si>
  <si>
    <t>LEIVO S.A. DE C.V.</t>
  </si>
  <si>
    <t>LEI1008034E1</t>
  </si>
  <si>
    <t>FERNANDO</t>
  </si>
  <si>
    <t>GARCIA</t>
  </si>
  <si>
    <t>BECERRA</t>
  </si>
  <si>
    <t>GABF651008J46</t>
  </si>
  <si>
    <t>AA/027/02/2020 DG</t>
  </si>
  <si>
    <t>ADQUISICION DE MEMORIAS USB DE 5 GB</t>
  </si>
  <si>
    <t>SERV. DE BOX LUNCH  PARA ALUMNOS DE LA FEDERACION DE ESTUDIANTES</t>
  </si>
  <si>
    <t>AA/034/03/2020 DG</t>
  </si>
  <si>
    <t>PINTURA E IMPERMEABILIZANTE APOYO AL PL.11</t>
  </si>
  <si>
    <t>PINTURA SENSACOLOR S.A. DE C.V.</t>
  </si>
  <si>
    <t>PSE070528FY1</t>
  </si>
  <si>
    <t>AA/037/03/2020 DG</t>
  </si>
  <si>
    <t xml:space="preserve">COMPRA URGENTE DE LLANTAS PARA VEHICULO OFICIAL </t>
  </si>
  <si>
    <t>DISTRIBUIDORA FIRESTONE AMERICA S.A. DE C.V.</t>
  </si>
  <si>
    <t>DFA8103025V2</t>
  </si>
  <si>
    <t>CONSUMO DE GASOLINAS Y ADITIVOS DE VEHICULOS OFICIALES</t>
  </si>
  <si>
    <t>ULTRA SERVICIO COLINAS S.A. DE C.V.</t>
  </si>
  <si>
    <t>USC010813GH5</t>
  </si>
  <si>
    <t>CONSUMO DE ENERGIA ELECTRICA DE DIR GENERAL</t>
  </si>
  <si>
    <t>CSS160330CP7</t>
  </si>
  <si>
    <t>CFE SUMINISTRADOR DE SERVS BASICOS</t>
  </si>
  <si>
    <t>IA-924021976-E1-2019</t>
  </si>
  <si>
    <t>SERVICIO DE LIMPIEZA DE LAS OFICINAS GENERALES</t>
  </si>
  <si>
    <t>ACUALIMPIO DEL CENTRO S.A. DE C.V.</t>
  </si>
  <si>
    <t>ACE0310081G8</t>
  </si>
  <si>
    <t>ALIMENTOS PARA PERSONAL QUE LABORO TIEMPO EXTRA</t>
  </si>
  <si>
    <t>SOLUCIONES INTEGRALES A TU MESA S.A. DE C.V.</t>
  </si>
  <si>
    <t>SIT170102LC3</t>
  </si>
  <si>
    <t>SERVICIO DE LAVANDERIA DE 12 BATAS PARA USO DE EXPURGO</t>
  </si>
  <si>
    <t>JIFFY EXPRESS TANGAMANGA S.A. DE C.V.</t>
  </si>
  <si>
    <t>JET130722T58</t>
  </si>
  <si>
    <t>AA/032/02/2020 DG</t>
  </si>
  <si>
    <t>TONERS PARA IMPRESORA PARA LA DIR DE PLANEACION</t>
  </si>
  <si>
    <t>ADMINISTRACION Y SERVICIOS COMPUTACIONALES S.A. DEC.V.</t>
  </si>
  <si>
    <t>ASC801203BCA</t>
  </si>
  <si>
    <t>AA/016/02/2019 DG</t>
  </si>
  <si>
    <t>SERVICIO DE VIGILANCIA DE LAS OFICINAS GENERALES</t>
  </si>
  <si>
    <t>SEGURIDAD PRIVADA RESGUARDO Y VIGILANCIA DEL CENTRO  Y OCCIDENTE S.A. DE C.V.</t>
  </si>
  <si>
    <t>SPR1010019I7</t>
  </si>
  <si>
    <t>COMPRA DE SELLO FECHADOR</t>
  </si>
  <si>
    <t>MIGUEL ANGEL</t>
  </si>
  <si>
    <t>GUERRERO</t>
  </si>
  <si>
    <t>LOREDO</t>
  </si>
  <si>
    <t>GULM80918984</t>
  </si>
  <si>
    <t>AA/026/02/2020 DG</t>
  </si>
  <si>
    <t>AA/029/02/2020 DG</t>
  </si>
  <si>
    <t>COMPRA DE 2 DISCOS DUROS PARA  LA DIR GENERAL</t>
  </si>
  <si>
    <t>COSTCO DE MEXICO S.A. DE C.V.</t>
  </si>
  <si>
    <t>AA/028/02/2020 DG</t>
  </si>
  <si>
    <t>FORMATO DE NOMBRAMIENTOS PARA PERSONAL DOCENTE</t>
  </si>
  <si>
    <t>ELIZABETH</t>
  </si>
  <si>
    <t>HERNANDEZ</t>
  </si>
  <si>
    <t>PADILLA</t>
  </si>
  <si>
    <t>CME910715UB9</t>
  </si>
  <si>
    <t>MANTENIMIENTO MAYOR A CAMIONETA NP 300 2017</t>
  </si>
  <si>
    <t>GRUPO TORRES CORZO AUTOMOTRIZ DE SAN LUIS S.A. DE C.V.</t>
  </si>
  <si>
    <t>GTC161214HM5</t>
  </si>
  <si>
    <t>SERV DE TELEFONIA E INTERNET DE LAS OFICINAS GENERALES</t>
  </si>
  <si>
    <t>FTTH DE MEXICO S.A. DE C.V.</t>
  </si>
  <si>
    <t>FME1712225M6</t>
  </si>
  <si>
    <t>ALIMENTOS PARA DOCENTES "CURSO DE SISTEMATIZACION"</t>
  </si>
  <si>
    <t xml:space="preserve">FERNANDO </t>
  </si>
  <si>
    <t>AA/017/02/2020 DG</t>
  </si>
  <si>
    <t>RENTA DEL ESTACIONAMIENTO DE LAS OFICINAS DIR GENERAL</t>
  </si>
  <si>
    <t>AGUSTIN PIO</t>
  </si>
  <si>
    <t>BARBA</t>
  </si>
  <si>
    <t>DAVALOS</t>
  </si>
  <si>
    <t>BADA570108I72</t>
  </si>
  <si>
    <t>TELEFONOS DE MEXICO SAB DE CV</t>
  </si>
  <si>
    <t>TME840315KT6</t>
  </si>
  <si>
    <t>MANTENIMIENTO MAYOR A CAMIONETA  VAN EXPRESS</t>
  </si>
  <si>
    <t>GABRIEL ALEJANDRO RAMIREZ MARTINEZ</t>
  </si>
  <si>
    <t>RAMG7608157L0</t>
  </si>
  <si>
    <t>MANTENIMIENTO DEL ELEVADOR</t>
  </si>
  <si>
    <t>AUTOMATISMO TECNOINSTAL S.A. DE C.V.</t>
  </si>
  <si>
    <t>ATE081208P85</t>
  </si>
  <si>
    <t>DISTRIBUCIONES  SERVICIOS LUNA S. DE R.L. DE C.V.</t>
  </si>
  <si>
    <t>DSL190301TH4</t>
  </si>
  <si>
    <t>COMPRA DE DETERGENTE DESCONTAMIANATE LA LA D.G.</t>
  </si>
  <si>
    <t>MANTENIMIENTO Y CAMBIO DE SANITARIO</t>
  </si>
  <si>
    <t>COMPRA E INSTALACION DE PISTON PARA PORTON ESTACIONAMIENTO D.G.</t>
  </si>
  <si>
    <t>LA VICTORIA SERVICUMINISTROS S.A. DE C.V.</t>
  </si>
  <si>
    <t>USE-160418TB8</t>
  </si>
  <si>
    <t>AA 039/03/2020 DG</t>
  </si>
  <si>
    <t>AA 047/03/2020 DG</t>
  </si>
  <si>
    <t>MANTENIMIENTO DE CAMARA FOTOGRAFICA COMUNICASION SOCIAL</t>
  </si>
  <si>
    <t>SALVADOR</t>
  </si>
  <si>
    <t>MARTINEZ</t>
  </si>
  <si>
    <t>MAHS710408460</t>
  </si>
  <si>
    <t>ADQUISICION DE LECTOR DE PALMAS Y HUELLAS</t>
  </si>
  <si>
    <t>AA/022/02/2020 DG</t>
  </si>
  <si>
    <t>AA/035/03/2020 DG</t>
  </si>
  <si>
    <t>SUMINISTRO DE VENTANA EN ALUMINIO REPARACION</t>
  </si>
  <si>
    <t>PAOM860815MW9</t>
  </si>
  <si>
    <t>MARIO ARISTIDES</t>
  </si>
  <si>
    <t xml:space="preserve">PADILLA </t>
  </si>
  <si>
    <t>ORTA</t>
  </si>
  <si>
    <t>no se  genera</t>
  </si>
  <si>
    <t>SUMINISTRO DE AGUA PURIFICADA</t>
  </si>
  <si>
    <t>FABRICA DE HIELO EL POLO S.A. DE C.V.</t>
  </si>
  <si>
    <t>FHP661219IG8</t>
  </si>
  <si>
    <t>QUISTIAN SANCHEZ SANTIAGO</t>
  </si>
  <si>
    <t>QUSS8303147H7</t>
  </si>
  <si>
    <t>NO SE GENERA</t>
  </si>
  <si>
    <t>00/00/000</t>
  </si>
  <si>
    <t>LA ADJUDICACION DIRECTA SE DA POR LA COMPRA CONSOLIDADA DE ARTICULOS NECESARIOS PARA LAS FUNCIONES DE LA INSTITUCION, POR LO QUE SE HACEN COMPRAS DIRECTAS YA QUE NO EXCEDEN EL MONTO ESTABLECIDO LEGALMENTE PARA REALIZAR INVITACIONES, LICITACIONES ETC.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</si>
</sst>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4" fillId="0" borderId="0" xfId="2"/>
    <xf numFmtId="44" fontId="0" fillId="0" borderId="0" xfId="1"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F4C343F3C75F3B958625839F0059C497/$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40"/>
  <sheetViews>
    <sheetView tabSelected="1" topLeftCell="AN2" zoomScaleNormal="100" workbookViewId="0">
      <selection activeCell="AT8" sqref="AT8"/>
    </sheetView>
  </sheetViews>
  <sheetFormatPr baseColWidth="10" defaultColWidth="9.140625" defaultRowHeight="15" x14ac:dyDescent="0.25"/>
  <cols>
    <col min="1" max="1" width="8" bestFit="1" customWidth="1"/>
    <col min="2" max="2" width="14.5703125" customWidth="1"/>
    <col min="3" max="3" width="17.28515625" customWidth="1"/>
    <col min="4" max="4" width="21.28515625" customWidth="1"/>
    <col min="5" max="5" width="16.28515625" bestFit="1" customWidth="1"/>
    <col min="6" max="6" width="23.5703125" customWidth="1"/>
    <col min="7" max="7" width="65.85546875" bestFit="1" customWidth="1"/>
    <col min="8" max="8" width="20.140625" customWidth="1"/>
    <col min="9" max="9" width="51.85546875" customWidth="1"/>
    <col min="10" max="10" width="20.7109375" customWidth="1"/>
    <col min="11" max="11" width="13.140625" customWidth="1"/>
    <col min="12" max="12" width="14.42578125" customWidth="1"/>
    <col min="13" max="13" width="15.5703125" customWidth="1"/>
    <col min="14" max="14" width="26.42578125" customWidth="1"/>
    <col min="15" max="15" width="17.7109375" customWidth="1"/>
    <col min="16" max="16" width="18.85546875" bestFit="1" customWidth="1"/>
    <col min="17" max="17" width="25" customWidth="1"/>
    <col min="18" max="18" width="18.28515625" customWidth="1"/>
    <col min="19" max="19" width="16.5703125" bestFit="1" customWidth="1"/>
    <col min="20" max="20" width="14.28515625" customWidth="1"/>
    <col min="21" max="21" width="14.5703125" customWidth="1"/>
    <col min="22" max="22" width="13.7109375" customWidth="1"/>
    <col min="23" max="23" width="14" customWidth="1"/>
    <col min="24" max="24" width="14.42578125" bestFit="1" customWidth="1"/>
    <col min="25" max="25" width="35.28515625" bestFit="1" customWidth="1"/>
    <col min="26" max="26" width="13.5703125" bestFit="1" customWidth="1"/>
    <col min="27" max="27" width="17.140625" bestFit="1" customWidth="1"/>
    <col min="28" max="28" width="28.7109375" customWidth="1"/>
    <col min="29" max="29" width="24.42578125" customWidth="1"/>
    <col min="30" max="30" width="25.28515625" customWidth="1"/>
    <col min="31" max="31" width="32.140625" customWidth="1"/>
    <col min="32" max="32" width="38.28515625" customWidth="1"/>
    <col min="33" max="33" width="27.140625" bestFit="1" customWidth="1"/>
    <col min="34" max="34" width="23.7109375" bestFit="1" customWidth="1"/>
    <col min="35" max="35" width="35.140625" customWidth="1"/>
    <col min="36" max="36" width="42.140625" bestFit="1" customWidth="1"/>
    <col min="37" max="37" width="48.85546875" bestFit="1" customWidth="1"/>
    <col min="38" max="38" width="42.28515625" bestFit="1" customWidth="1"/>
    <col min="39" max="39" width="34.85546875" customWidth="1"/>
    <col min="40" max="40" width="22.5703125" customWidth="1"/>
    <col min="41" max="41" width="34" customWidth="1"/>
    <col min="42" max="42" width="20.7109375" bestFit="1" customWidth="1"/>
    <col min="43" max="43" width="33.5703125" customWidth="1"/>
    <col min="44" max="44" width="17.5703125" bestFit="1" customWidth="1"/>
    <col min="45" max="45" width="20" bestFit="1" customWidth="1"/>
    <col min="46" max="46" width="8" bestFit="1" customWidth="1"/>
  </cols>
  <sheetData>
    <row r="1" spans="1:46" hidden="1" x14ac:dyDescent="0.25">
      <c r="A1" t="s">
        <v>0</v>
      </c>
    </row>
    <row r="2" spans="1:46" x14ac:dyDescent="0.25">
      <c r="A2" s="10" t="s">
        <v>1</v>
      </c>
      <c r="B2" s="11"/>
      <c r="C2" s="11"/>
      <c r="D2" s="10" t="s">
        <v>2</v>
      </c>
      <c r="E2" s="11"/>
      <c r="F2" s="11"/>
      <c r="G2" s="10" t="s">
        <v>3</v>
      </c>
      <c r="H2" s="11"/>
      <c r="I2" s="11"/>
    </row>
    <row r="3" spans="1:46" x14ac:dyDescent="0.25">
      <c r="A3" s="12" t="s">
        <v>4</v>
      </c>
      <c r="B3" s="11"/>
      <c r="C3" s="11"/>
      <c r="D3" s="12" t="s">
        <v>5</v>
      </c>
      <c r="E3" s="11"/>
      <c r="F3" s="11"/>
      <c r="G3" s="12" t="s">
        <v>6</v>
      </c>
      <c r="H3" s="11"/>
      <c r="I3" s="11"/>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row>
    <row r="7" spans="1:46" ht="90"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5">
        <v>43891</v>
      </c>
      <c r="C8" s="5">
        <v>43921</v>
      </c>
      <c r="D8" t="s">
        <v>150</v>
      </c>
      <c r="E8" t="s">
        <v>113</v>
      </c>
      <c r="F8" t="s">
        <v>163</v>
      </c>
      <c r="G8" s="3" t="s">
        <v>151</v>
      </c>
      <c r="H8" s="6" t="s">
        <v>152</v>
      </c>
      <c r="I8" t="s">
        <v>168</v>
      </c>
      <c r="J8">
        <v>1</v>
      </c>
      <c r="K8" t="s">
        <v>164</v>
      </c>
      <c r="L8" t="s">
        <v>165</v>
      </c>
      <c r="M8" t="s">
        <v>166</v>
      </c>
      <c r="N8" s="9" t="s">
        <v>274</v>
      </c>
      <c r="O8" t="s">
        <v>167</v>
      </c>
      <c r="P8" t="s">
        <v>153</v>
      </c>
      <c r="Q8" t="s">
        <v>154</v>
      </c>
      <c r="R8">
        <v>0</v>
      </c>
      <c r="S8" t="s">
        <v>155</v>
      </c>
      <c r="T8" s="7">
        <v>660</v>
      </c>
      <c r="U8" s="7">
        <v>7406.4</v>
      </c>
      <c r="V8">
        <v>0</v>
      </c>
      <c r="W8">
        <v>0</v>
      </c>
      <c r="X8" t="s">
        <v>156</v>
      </c>
      <c r="Y8" t="s">
        <v>157</v>
      </c>
      <c r="Z8" t="s">
        <v>158</v>
      </c>
      <c r="AA8" t="s">
        <v>159</v>
      </c>
      <c r="AB8">
        <v>0</v>
      </c>
      <c r="AC8" t="s">
        <v>275</v>
      </c>
      <c r="AD8" t="s">
        <v>155</v>
      </c>
      <c r="AE8" s="6" t="s">
        <v>152</v>
      </c>
      <c r="AF8" s="6" t="s">
        <v>152</v>
      </c>
      <c r="AG8" t="s">
        <v>160</v>
      </c>
      <c r="AH8" t="s">
        <v>161</v>
      </c>
      <c r="AI8">
        <v>1</v>
      </c>
      <c r="AJ8" t="s">
        <v>162</v>
      </c>
      <c r="AK8">
        <v>1</v>
      </c>
      <c r="AL8" t="s">
        <v>157</v>
      </c>
      <c r="AM8" s="6" t="s">
        <v>152</v>
      </c>
      <c r="AN8" s="6" t="s">
        <v>152</v>
      </c>
      <c r="AO8" s="6" t="s">
        <v>152</v>
      </c>
      <c r="AP8" s="6" t="s">
        <v>152</v>
      </c>
      <c r="AQ8" t="s">
        <v>154</v>
      </c>
      <c r="AR8" s="5">
        <v>43959</v>
      </c>
      <c r="AS8" s="5">
        <v>43959</v>
      </c>
      <c r="AT8" s="9" t="s">
        <v>276</v>
      </c>
    </row>
    <row r="9" spans="1:46" x14ac:dyDescent="0.25">
      <c r="A9">
        <v>2020</v>
      </c>
      <c r="B9" s="5">
        <v>43891</v>
      </c>
      <c r="C9" s="5">
        <v>43921</v>
      </c>
      <c r="D9" t="s">
        <v>150</v>
      </c>
      <c r="E9" t="s">
        <v>113</v>
      </c>
      <c r="F9" t="s">
        <v>175</v>
      </c>
      <c r="G9" t="s">
        <v>151</v>
      </c>
      <c r="H9" s="6" t="s">
        <v>152</v>
      </c>
      <c r="I9" t="s">
        <v>176</v>
      </c>
      <c r="J9">
        <v>1</v>
      </c>
      <c r="K9" t="s">
        <v>274</v>
      </c>
      <c r="L9" s="9" t="s">
        <v>274</v>
      </c>
      <c r="M9" s="9" t="s">
        <v>274</v>
      </c>
      <c r="N9" t="s">
        <v>169</v>
      </c>
      <c r="O9" t="s">
        <v>170</v>
      </c>
      <c r="P9" t="s">
        <v>153</v>
      </c>
      <c r="Q9" t="s">
        <v>154</v>
      </c>
      <c r="R9">
        <v>0</v>
      </c>
      <c r="S9" t="s">
        <v>155</v>
      </c>
      <c r="T9" s="7">
        <v>530.15</v>
      </c>
      <c r="U9" s="7">
        <v>614.97</v>
      </c>
      <c r="V9">
        <v>0</v>
      </c>
      <c r="W9">
        <v>0</v>
      </c>
      <c r="X9" t="s">
        <v>156</v>
      </c>
      <c r="Y9" t="s">
        <v>157</v>
      </c>
      <c r="Z9" t="s">
        <v>158</v>
      </c>
      <c r="AA9" t="s">
        <v>159</v>
      </c>
      <c r="AB9">
        <v>0</v>
      </c>
      <c r="AC9" s="9" t="s">
        <v>275</v>
      </c>
      <c r="AD9" s="9" t="s">
        <v>155</v>
      </c>
      <c r="AE9" s="6" t="s">
        <v>152</v>
      </c>
      <c r="AF9" s="6" t="s">
        <v>152</v>
      </c>
      <c r="AG9" t="s">
        <v>160</v>
      </c>
      <c r="AH9" t="s">
        <v>161</v>
      </c>
      <c r="AI9">
        <v>1</v>
      </c>
      <c r="AJ9" t="s">
        <v>162</v>
      </c>
      <c r="AK9">
        <v>1</v>
      </c>
      <c r="AL9" t="s">
        <v>157</v>
      </c>
      <c r="AM9" s="6" t="s">
        <v>152</v>
      </c>
      <c r="AN9" s="6" t="s">
        <v>152</v>
      </c>
      <c r="AO9" s="6" t="s">
        <v>152</v>
      </c>
      <c r="AP9" s="6" t="s">
        <v>152</v>
      </c>
      <c r="AQ9" t="s">
        <v>154</v>
      </c>
      <c r="AR9" s="5">
        <v>43959</v>
      </c>
      <c r="AS9" s="5">
        <v>43959</v>
      </c>
    </row>
    <row r="10" spans="1:46" x14ac:dyDescent="0.25">
      <c r="A10">
        <v>2020</v>
      </c>
      <c r="B10" s="5">
        <v>43891</v>
      </c>
      <c r="C10" s="5">
        <v>43921</v>
      </c>
      <c r="D10" t="s">
        <v>150</v>
      </c>
      <c r="E10" t="s">
        <v>113</v>
      </c>
      <c r="F10" t="s">
        <v>175</v>
      </c>
      <c r="G10" t="s">
        <v>151</v>
      </c>
      <c r="H10" s="6" t="s">
        <v>152</v>
      </c>
      <c r="I10" t="s">
        <v>177</v>
      </c>
      <c r="J10">
        <v>1</v>
      </c>
      <c r="K10" t="s">
        <v>171</v>
      </c>
      <c r="L10" t="s">
        <v>172</v>
      </c>
      <c r="M10" t="s">
        <v>173</v>
      </c>
      <c r="N10" s="9" t="s">
        <v>274</v>
      </c>
      <c r="O10" t="s">
        <v>174</v>
      </c>
      <c r="P10" t="s">
        <v>153</v>
      </c>
      <c r="Q10" t="s">
        <v>154</v>
      </c>
      <c r="R10">
        <v>0</v>
      </c>
      <c r="S10" t="s">
        <v>155</v>
      </c>
      <c r="T10" s="7">
        <v>9344</v>
      </c>
      <c r="U10" s="7">
        <v>10839.04</v>
      </c>
      <c r="V10">
        <v>0</v>
      </c>
      <c r="W10">
        <v>0</v>
      </c>
      <c r="X10" t="s">
        <v>156</v>
      </c>
      <c r="Y10" t="s">
        <v>157</v>
      </c>
      <c r="Z10" t="s">
        <v>158</v>
      </c>
      <c r="AA10" t="s">
        <v>159</v>
      </c>
      <c r="AB10">
        <v>0</v>
      </c>
      <c r="AC10" s="9" t="s">
        <v>275</v>
      </c>
      <c r="AD10" s="9" t="s">
        <v>155</v>
      </c>
      <c r="AE10" s="6" t="s">
        <v>152</v>
      </c>
      <c r="AF10" s="6" t="s">
        <v>152</v>
      </c>
      <c r="AG10" t="s">
        <v>160</v>
      </c>
      <c r="AH10" t="s">
        <v>161</v>
      </c>
      <c r="AI10">
        <v>1</v>
      </c>
      <c r="AJ10" t="s">
        <v>162</v>
      </c>
      <c r="AK10">
        <v>1</v>
      </c>
      <c r="AL10" t="s">
        <v>157</v>
      </c>
      <c r="AM10" s="6" t="s">
        <v>152</v>
      </c>
      <c r="AN10" s="6" t="s">
        <v>152</v>
      </c>
      <c r="AO10" s="6" t="s">
        <v>152</v>
      </c>
      <c r="AP10" s="6" t="s">
        <v>152</v>
      </c>
      <c r="AQ10" t="s">
        <v>154</v>
      </c>
      <c r="AR10" s="5">
        <v>43959</v>
      </c>
      <c r="AS10" s="5">
        <v>43959</v>
      </c>
    </row>
    <row r="11" spans="1:46" x14ac:dyDescent="0.25">
      <c r="A11">
        <v>2020</v>
      </c>
      <c r="B11" s="5">
        <v>43891</v>
      </c>
      <c r="C11" s="5">
        <v>43921</v>
      </c>
      <c r="D11" t="s">
        <v>150</v>
      </c>
      <c r="E11" t="s">
        <v>113</v>
      </c>
      <c r="F11" t="s">
        <v>178</v>
      </c>
      <c r="G11" t="s">
        <v>151</v>
      </c>
      <c r="H11" s="6" t="s">
        <v>152</v>
      </c>
      <c r="I11" t="s">
        <v>179</v>
      </c>
      <c r="J11">
        <v>1</v>
      </c>
      <c r="K11" s="9" t="s">
        <v>274</v>
      </c>
      <c r="L11" s="9" t="s">
        <v>274</v>
      </c>
      <c r="M11" s="9" t="s">
        <v>274</v>
      </c>
      <c r="N11" t="s">
        <v>180</v>
      </c>
      <c r="O11" t="s">
        <v>181</v>
      </c>
      <c r="P11" t="s">
        <v>153</v>
      </c>
      <c r="Q11" t="s">
        <v>154</v>
      </c>
      <c r="R11">
        <v>0</v>
      </c>
      <c r="S11" t="s">
        <v>155</v>
      </c>
      <c r="T11" s="7">
        <v>16456.240000000002</v>
      </c>
      <c r="U11" s="7">
        <v>19089.25</v>
      </c>
      <c r="V11">
        <v>0</v>
      </c>
      <c r="W11">
        <v>0</v>
      </c>
      <c r="X11" t="s">
        <v>156</v>
      </c>
      <c r="Y11" t="s">
        <v>157</v>
      </c>
      <c r="Z11" t="s">
        <v>158</v>
      </c>
      <c r="AA11" t="s">
        <v>159</v>
      </c>
      <c r="AB11">
        <v>0</v>
      </c>
      <c r="AC11" s="9" t="s">
        <v>275</v>
      </c>
      <c r="AD11" s="9" t="s">
        <v>155</v>
      </c>
      <c r="AE11" s="6" t="s">
        <v>152</v>
      </c>
      <c r="AF11" s="6" t="s">
        <v>152</v>
      </c>
      <c r="AG11" t="s">
        <v>160</v>
      </c>
      <c r="AH11" t="s">
        <v>161</v>
      </c>
      <c r="AI11">
        <v>1</v>
      </c>
      <c r="AJ11" t="s">
        <v>162</v>
      </c>
      <c r="AK11">
        <v>1</v>
      </c>
      <c r="AL11" t="s">
        <v>157</v>
      </c>
      <c r="AM11" s="6" t="s">
        <v>152</v>
      </c>
      <c r="AN11" s="6" t="s">
        <v>152</v>
      </c>
      <c r="AO11" s="6" t="s">
        <v>152</v>
      </c>
      <c r="AP11" s="6" t="s">
        <v>152</v>
      </c>
      <c r="AQ11" t="s">
        <v>154</v>
      </c>
      <c r="AR11" s="5">
        <v>43959</v>
      </c>
      <c r="AS11" s="5">
        <v>43959</v>
      </c>
    </row>
    <row r="12" spans="1:46" x14ac:dyDescent="0.25">
      <c r="A12">
        <v>2020</v>
      </c>
      <c r="B12" s="5">
        <v>43891</v>
      </c>
      <c r="C12" s="5">
        <v>43921</v>
      </c>
      <c r="D12" t="s">
        <v>150</v>
      </c>
      <c r="E12" t="s">
        <v>113</v>
      </c>
      <c r="F12" t="s">
        <v>182</v>
      </c>
      <c r="G12" t="s">
        <v>151</v>
      </c>
      <c r="H12" s="6" t="s">
        <v>152</v>
      </c>
      <c r="I12" t="s">
        <v>183</v>
      </c>
      <c r="J12">
        <v>1</v>
      </c>
      <c r="K12" s="9" t="s">
        <v>274</v>
      </c>
      <c r="L12" s="9" t="s">
        <v>274</v>
      </c>
      <c r="M12" s="9" t="s">
        <v>274</v>
      </c>
      <c r="N12" t="s">
        <v>184</v>
      </c>
      <c r="O12" t="s">
        <v>185</v>
      </c>
      <c r="P12" t="s">
        <v>153</v>
      </c>
      <c r="Q12" t="s">
        <v>154</v>
      </c>
      <c r="R12">
        <v>0</v>
      </c>
      <c r="S12" t="s">
        <v>155</v>
      </c>
      <c r="T12" s="7">
        <v>5756.21</v>
      </c>
      <c r="U12" s="7">
        <v>6677.2</v>
      </c>
      <c r="V12">
        <v>0</v>
      </c>
      <c r="W12">
        <v>0</v>
      </c>
      <c r="X12" t="s">
        <v>156</v>
      </c>
      <c r="Y12" t="s">
        <v>157</v>
      </c>
      <c r="Z12" t="s">
        <v>158</v>
      </c>
      <c r="AA12" t="s">
        <v>159</v>
      </c>
      <c r="AB12">
        <v>0</v>
      </c>
      <c r="AC12" s="9" t="s">
        <v>275</v>
      </c>
      <c r="AD12" s="9" t="s">
        <v>155</v>
      </c>
      <c r="AE12" s="6" t="s">
        <v>152</v>
      </c>
      <c r="AF12" s="6" t="s">
        <v>152</v>
      </c>
      <c r="AG12" t="s">
        <v>160</v>
      </c>
      <c r="AH12" t="s">
        <v>161</v>
      </c>
      <c r="AI12">
        <v>1</v>
      </c>
      <c r="AJ12" t="s">
        <v>162</v>
      </c>
      <c r="AK12">
        <v>1</v>
      </c>
      <c r="AL12" t="s">
        <v>157</v>
      </c>
      <c r="AM12" s="6" t="s">
        <v>152</v>
      </c>
      <c r="AN12" s="6" t="s">
        <v>152</v>
      </c>
      <c r="AO12" s="6" t="s">
        <v>152</v>
      </c>
      <c r="AP12" s="6" t="s">
        <v>152</v>
      </c>
      <c r="AQ12" t="s">
        <v>154</v>
      </c>
      <c r="AR12" s="5">
        <v>43959</v>
      </c>
      <c r="AS12" s="5">
        <v>43959</v>
      </c>
    </row>
    <row r="13" spans="1:46" x14ac:dyDescent="0.25">
      <c r="A13">
        <v>2020</v>
      </c>
      <c r="B13" s="5">
        <v>43891</v>
      </c>
      <c r="C13" s="5">
        <v>43921</v>
      </c>
      <c r="D13" t="s">
        <v>150</v>
      </c>
      <c r="E13" t="s">
        <v>113</v>
      </c>
      <c r="F13" t="s">
        <v>157</v>
      </c>
      <c r="G13" t="s">
        <v>151</v>
      </c>
      <c r="H13" s="6" t="s">
        <v>152</v>
      </c>
      <c r="I13" t="s">
        <v>186</v>
      </c>
      <c r="J13">
        <v>1</v>
      </c>
      <c r="K13" s="9" t="s">
        <v>274</v>
      </c>
      <c r="L13" s="9" t="s">
        <v>274</v>
      </c>
      <c r="M13" s="9" t="s">
        <v>274</v>
      </c>
      <c r="N13" t="s">
        <v>187</v>
      </c>
      <c r="O13" t="s">
        <v>188</v>
      </c>
      <c r="P13" t="s">
        <v>153</v>
      </c>
      <c r="Q13" t="s">
        <v>154</v>
      </c>
      <c r="R13">
        <v>0</v>
      </c>
      <c r="S13" t="s">
        <v>155</v>
      </c>
      <c r="T13" s="7">
        <v>9099.4</v>
      </c>
      <c r="U13" s="7">
        <v>10517.49</v>
      </c>
      <c r="V13">
        <v>0</v>
      </c>
      <c r="W13">
        <v>0</v>
      </c>
      <c r="X13" t="s">
        <v>156</v>
      </c>
      <c r="Y13" t="s">
        <v>157</v>
      </c>
      <c r="Z13" t="s">
        <v>158</v>
      </c>
      <c r="AA13" t="s">
        <v>159</v>
      </c>
      <c r="AB13">
        <v>0</v>
      </c>
      <c r="AC13" s="9" t="s">
        <v>275</v>
      </c>
      <c r="AD13" s="9" t="s">
        <v>155</v>
      </c>
      <c r="AE13" s="6" t="s">
        <v>152</v>
      </c>
      <c r="AF13" s="6" t="s">
        <v>152</v>
      </c>
      <c r="AG13" t="s">
        <v>160</v>
      </c>
      <c r="AH13" t="s">
        <v>161</v>
      </c>
      <c r="AI13">
        <v>1</v>
      </c>
      <c r="AJ13" t="s">
        <v>162</v>
      </c>
      <c r="AK13">
        <v>1</v>
      </c>
      <c r="AL13" t="s">
        <v>157</v>
      </c>
      <c r="AM13" s="6" t="s">
        <v>152</v>
      </c>
      <c r="AN13" s="6" t="s">
        <v>152</v>
      </c>
      <c r="AO13" s="6" t="s">
        <v>152</v>
      </c>
      <c r="AP13" s="6" t="s">
        <v>152</v>
      </c>
      <c r="AQ13" t="s">
        <v>154</v>
      </c>
      <c r="AR13" s="5">
        <v>43959</v>
      </c>
      <c r="AS13" s="5">
        <v>43959</v>
      </c>
    </row>
    <row r="14" spans="1:46" x14ac:dyDescent="0.25">
      <c r="A14">
        <v>2020</v>
      </c>
      <c r="B14" s="5">
        <v>43891</v>
      </c>
      <c r="C14" s="5">
        <v>43921</v>
      </c>
      <c r="D14" t="s">
        <v>150</v>
      </c>
      <c r="E14" t="s">
        <v>113</v>
      </c>
      <c r="F14" t="s">
        <v>157</v>
      </c>
      <c r="G14" t="s">
        <v>151</v>
      </c>
      <c r="H14" s="6" t="s">
        <v>152</v>
      </c>
      <c r="I14" t="s">
        <v>189</v>
      </c>
      <c r="J14">
        <v>1</v>
      </c>
      <c r="K14" s="9" t="s">
        <v>274</v>
      </c>
      <c r="L14" s="9" t="s">
        <v>274</v>
      </c>
      <c r="M14" s="9" t="s">
        <v>274</v>
      </c>
      <c r="N14" t="s">
        <v>191</v>
      </c>
      <c r="O14" t="s">
        <v>190</v>
      </c>
      <c r="P14" t="s">
        <v>153</v>
      </c>
      <c r="Q14" t="s">
        <v>154</v>
      </c>
      <c r="R14">
        <v>0</v>
      </c>
      <c r="S14" t="s">
        <v>155</v>
      </c>
      <c r="T14" s="7">
        <v>12974.3</v>
      </c>
      <c r="U14" s="7">
        <v>15050.16</v>
      </c>
      <c r="V14">
        <v>0</v>
      </c>
      <c r="W14">
        <v>0</v>
      </c>
      <c r="X14" t="s">
        <v>156</v>
      </c>
      <c r="Y14" t="s">
        <v>157</v>
      </c>
      <c r="Z14" t="s">
        <v>158</v>
      </c>
      <c r="AA14" t="s">
        <v>159</v>
      </c>
      <c r="AB14">
        <v>0</v>
      </c>
      <c r="AC14" s="9" t="s">
        <v>275</v>
      </c>
      <c r="AD14" s="9" t="s">
        <v>155</v>
      </c>
      <c r="AE14" s="6" t="s">
        <v>152</v>
      </c>
      <c r="AF14" s="6" t="s">
        <v>152</v>
      </c>
      <c r="AG14" t="s">
        <v>160</v>
      </c>
      <c r="AH14" t="s">
        <v>161</v>
      </c>
      <c r="AI14">
        <v>1</v>
      </c>
      <c r="AJ14" t="s">
        <v>162</v>
      </c>
      <c r="AK14">
        <v>1</v>
      </c>
      <c r="AL14" t="s">
        <v>157</v>
      </c>
      <c r="AM14" s="6" t="s">
        <v>152</v>
      </c>
      <c r="AN14" s="6" t="s">
        <v>152</v>
      </c>
      <c r="AO14" s="6" t="s">
        <v>152</v>
      </c>
      <c r="AP14" s="6" t="s">
        <v>152</v>
      </c>
      <c r="AQ14" t="s">
        <v>154</v>
      </c>
      <c r="AR14" s="5">
        <v>43959</v>
      </c>
      <c r="AS14" s="5">
        <v>43959</v>
      </c>
    </row>
    <row r="15" spans="1:46" x14ac:dyDescent="0.25">
      <c r="A15">
        <v>2020</v>
      </c>
      <c r="B15" s="5">
        <v>43891</v>
      </c>
      <c r="C15" s="5">
        <v>43921</v>
      </c>
      <c r="D15" t="s">
        <v>150</v>
      </c>
      <c r="E15" t="s">
        <v>113</v>
      </c>
      <c r="F15" t="s">
        <v>192</v>
      </c>
      <c r="G15" t="s">
        <v>151</v>
      </c>
      <c r="H15" s="6" t="s">
        <v>152</v>
      </c>
      <c r="I15" t="s">
        <v>193</v>
      </c>
      <c r="J15">
        <v>1</v>
      </c>
      <c r="K15" s="9" t="s">
        <v>274</v>
      </c>
      <c r="L15" s="9" t="s">
        <v>274</v>
      </c>
      <c r="M15" s="9" t="s">
        <v>274</v>
      </c>
      <c r="N15" t="s">
        <v>194</v>
      </c>
      <c r="O15" t="s">
        <v>195</v>
      </c>
      <c r="P15" t="s">
        <v>153</v>
      </c>
      <c r="Q15" t="s">
        <v>154</v>
      </c>
      <c r="R15">
        <v>0</v>
      </c>
      <c r="S15" t="s">
        <v>155</v>
      </c>
      <c r="T15" s="7">
        <v>28072</v>
      </c>
      <c r="U15" s="7">
        <v>32563.52</v>
      </c>
      <c r="V15">
        <v>0</v>
      </c>
      <c r="W15">
        <v>0</v>
      </c>
      <c r="X15" t="s">
        <v>156</v>
      </c>
      <c r="Y15" t="s">
        <v>157</v>
      </c>
      <c r="Z15" t="s">
        <v>158</v>
      </c>
      <c r="AA15" t="s">
        <v>159</v>
      </c>
      <c r="AB15">
        <v>0</v>
      </c>
      <c r="AC15" s="9" t="s">
        <v>275</v>
      </c>
      <c r="AD15" s="9" t="s">
        <v>155</v>
      </c>
      <c r="AE15" s="6" t="s">
        <v>152</v>
      </c>
      <c r="AF15" s="6" t="s">
        <v>152</v>
      </c>
      <c r="AG15" t="s">
        <v>160</v>
      </c>
      <c r="AH15" t="s">
        <v>161</v>
      </c>
      <c r="AI15">
        <v>1</v>
      </c>
      <c r="AJ15" t="s">
        <v>162</v>
      </c>
      <c r="AK15">
        <v>1</v>
      </c>
      <c r="AL15" t="s">
        <v>157</v>
      </c>
      <c r="AM15" s="6" t="s">
        <v>152</v>
      </c>
      <c r="AN15" s="6" t="s">
        <v>152</v>
      </c>
      <c r="AO15" s="6" t="s">
        <v>152</v>
      </c>
      <c r="AP15" s="6" t="s">
        <v>152</v>
      </c>
      <c r="AQ15" t="s">
        <v>154</v>
      </c>
      <c r="AR15" s="5">
        <v>43959</v>
      </c>
      <c r="AS15" s="5">
        <v>43959</v>
      </c>
    </row>
    <row r="16" spans="1:46" x14ac:dyDescent="0.25">
      <c r="A16">
        <v>2020</v>
      </c>
      <c r="B16" s="5">
        <v>43891</v>
      </c>
      <c r="C16" s="5">
        <v>43921</v>
      </c>
      <c r="D16" t="s">
        <v>150</v>
      </c>
      <c r="E16" t="s">
        <v>113</v>
      </c>
      <c r="F16" t="s">
        <v>157</v>
      </c>
      <c r="G16" t="s">
        <v>151</v>
      </c>
      <c r="H16" s="6" t="s">
        <v>152</v>
      </c>
      <c r="I16" t="s">
        <v>196</v>
      </c>
      <c r="J16">
        <v>1</v>
      </c>
      <c r="K16" s="9" t="s">
        <v>274</v>
      </c>
      <c r="L16" s="9" t="s">
        <v>274</v>
      </c>
      <c r="M16" s="9" t="s">
        <v>274</v>
      </c>
      <c r="N16" t="s">
        <v>197</v>
      </c>
      <c r="O16" t="s">
        <v>198</v>
      </c>
      <c r="P16" t="s">
        <v>153</v>
      </c>
      <c r="Q16" t="s">
        <v>154</v>
      </c>
      <c r="R16">
        <v>0</v>
      </c>
      <c r="S16" t="s">
        <v>155</v>
      </c>
      <c r="T16" s="7">
        <v>267.24</v>
      </c>
      <c r="U16" s="7">
        <v>310</v>
      </c>
      <c r="V16">
        <v>0</v>
      </c>
      <c r="W16">
        <v>0</v>
      </c>
      <c r="X16" t="s">
        <v>156</v>
      </c>
      <c r="Y16" t="s">
        <v>157</v>
      </c>
      <c r="Z16" t="s">
        <v>158</v>
      </c>
      <c r="AA16" t="s">
        <v>159</v>
      </c>
      <c r="AB16">
        <v>0</v>
      </c>
      <c r="AC16" s="9" t="s">
        <v>275</v>
      </c>
      <c r="AD16" s="9" t="s">
        <v>155</v>
      </c>
      <c r="AE16" s="6" t="s">
        <v>152</v>
      </c>
      <c r="AF16" s="6" t="s">
        <v>152</v>
      </c>
      <c r="AG16" t="s">
        <v>160</v>
      </c>
      <c r="AH16" t="s">
        <v>161</v>
      </c>
      <c r="AI16">
        <v>1</v>
      </c>
      <c r="AJ16" t="s">
        <v>162</v>
      </c>
      <c r="AK16">
        <v>1</v>
      </c>
      <c r="AL16" t="s">
        <v>157</v>
      </c>
      <c r="AM16" s="6" t="s">
        <v>152</v>
      </c>
      <c r="AN16" s="6" t="s">
        <v>152</v>
      </c>
      <c r="AO16" s="6" t="s">
        <v>152</v>
      </c>
      <c r="AP16" s="6" t="s">
        <v>152</v>
      </c>
      <c r="AQ16" t="s">
        <v>154</v>
      </c>
      <c r="AR16" s="5">
        <v>43959</v>
      </c>
      <c r="AS16" s="5">
        <v>43959</v>
      </c>
    </row>
    <row r="17" spans="1:45" x14ac:dyDescent="0.25">
      <c r="A17">
        <v>2020</v>
      </c>
      <c r="B17" s="5">
        <v>43891</v>
      </c>
      <c r="C17" s="5">
        <v>43921</v>
      </c>
      <c r="D17" t="s">
        <v>150</v>
      </c>
      <c r="E17" t="s">
        <v>113</v>
      </c>
      <c r="F17" t="s">
        <v>157</v>
      </c>
      <c r="G17" t="s">
        <v>151</v>
      </c>
      <c r="H17" s="6" t="s">
        <v>152</v>
      </c>
      <c r="I17" t="s">
        <v>199</v>
      </c>
      <c r="J17">
        <v>1</v>
      </c>
      <c r="K17" s="9" t="s">
        <v>274</v>
      </c>
      <c r="L17" s="9" t="s">
        <v>274</v>
      </c>
      <c r="M17" s="9" t="s">
        <v>274</v>
      </c>
      <c r="N17" t="s">
        <v>200</v>
      </c>
      <c r="O17" t="s">
        <v>201</v>
      </c>
      <c r="P17" t="s">
        <v>153</v>
      </c>
      <c r="Q17" t="s">
        <v>154</v>
      </c>
      <c r="R17">
        <v>0</v>
      </c>
      <c r="S17" t="s">
        <v>155</v>
      </c>
      <c r="T17" s="7">
        <v>716.9</v>
      </c>
      <c r="U17" s="7">
        <v>831.6</v>
      </c>
      <c r="V17">
        <v>0</v>
      </c>
      <c r="W17">
        <v>0</v>
      </c>
      <c r="X17" t="s">
        <v>156</v>
      </c>
      <c r="Y17" t="s">
        <v>157</v>
      </c>
      <c r="Z17" t="s">
        <v>158</v>
      </c>
      <c r="AA17" t="s">
        <v>159</v>
      </c>
      <c r="AB17">
        <v>0</v>
      </c>
      <c r="AC17" s="9" t="s">
        <v>275</v>
      </c>
      <c r="AD17" s="9" t="s">
        <v>155</v>
      </c>
      <c r="AE17" s="6" t="s">
        <v>152</v>
      </c>
      <c r="AF17" s="6" t="s">
        <v>152</v>
      </c>
      <c r="AG17" t="s">
        <v>160</v>
      </c>
      <c r="AH17" t="s">
        <v>161</v>
      </c>
      <c r="AI17">
        <v>1</v>
      </c>
      <c r="AJ17" t="s">
        <v>162</v>
      </c>
      <c r="AK17">
        <v>1</v>
      </c>
      <c r="AL17" t="s">
        <v>157</v>
      </c>
      <c r="AM17" s="6" t="s">
        <v>152</v>
      </c>
      <c r="AN17" s="6" t="s">
        <v>152</v>
      </c>
      <c r="AO17" s="6" t="s">
        <v>152</v>
      </c>
      <c r="AP17" s="6" t="s">
        <v>152</v>
      </c>
      <c r="AQ17" t="s">
        <v>154</v>
      </c>
      <c r="AR17" s="5">
        <v>43959</v>
      </c>
      <c r="AS17" s="5">
        <v>43959</v>
      </c>
    </row>
    <row r="18" spans="1:45" x14ac:dyDescent="0.25">
      <c r="A18">
        <v>2020</v>
      </c>
      <c r="B18" s="5">
        <v>43891</v>
      </c>
      <c r="C18" s="5">
        <v>43921</v>
      </c>
      <c r="D18" t="s">
        <v>150</v>
      </c>
      <c r="E18" t="s">
        <v>113</v>
      </c>
      <c r="F18" t="s">
        <v>157</v>
      </c>
      <c r="G18" t="s">
        <v>151</v>
      </c>
      <c r="H18" s="6" t="s">
        <v>152</v>
      </c>
      <c r="I18" t="s">
        <v>196</v>
      </c>
      <c r="J18">
        <v>1</v>
      </c>
      <c r="K18" s="9" t="s">
        <v>274</v>
      </c>
      <c r="L18" s="9" t="s">
        <v>274</v>
      </c>
      <c r="M18" s="9" t="s">
        <v>274</v>
      </c>
      <c r="N18" t="s">
        <v>197</v>
      </c>
      <c r="O18" t="s">
        <v>198</v>
      </c>
      <c r="P18" t="s">
        <v>153</v>
      </c>
      <c r="Q18" t="s">
        <v>154</v>
      </c>
      <c r="R18">
        <v>0</v>
      </c>
      <c r="S18" t="s">
        <v>155</v>
      </c>
      <c r="T18" s="7">
        <v>101.72</v>
      </c>
      <c r="U18" s="7">
        <v>118</v>
      </c>
      <c r="V18">
        <v>0</v>
      </c>
      <c r="W18">
        <v>0</v>
      </c>
      <c r="X18" t="s">
        <v>156</v>
      </c>
      <c r="Y18" t="s">
        <v>157</v>
      </c>
      <c r="Z18" t="s">
        <v>158</v>
      </c>
      <c r="AA18" t="s">
        <v>159</v>
      </c>
      <c r="AB18">
        <v>0</v>
      </c>
      <c r="AC18" s="9" t="s">
        <v>275</v>
      </c>
      <c r="AD18" s="9" t="s">
        <v>155</v>
      </c>
      <c r="AE18" s="6" t="s">
        <v>152</v>
      </c>
      <c r="AF18" s="6" t="s">
        <v>152</v>
      </c>
      <c r="AG18" t="s">
        <v>160</v>
      </c>
      <c r="AH18" t="s">
        <v>161</v>
      </c>
      <c r="AI18">
        <v>1</v>
      </c>
      <c r="AJ18" t="s">
        <v>162</v>
      </c>
      <c r="AK18">
        <v>1</v>
      </c>
      <c r="AL18" t="s">
        <v>157</v>
      </c>
      <c r="AM18" s="6" t="s">
        <v>152</v>
      </c>
      <c r="AN18" s="6" t="s">
        <v>152</v>
      </c>
      <c r="AO18" s="6" t="s">
        <v>152</v>
      </c>
      <c r="AP18" s="6" t="s">
        <v>152</v>
      </c>
      <c r="AQ18" t="s">
        <v>154</v>
      </c>
      <c r="AR18" s="5">
        <v>43959</v>
      </c>
      <c r="AS18" s="5">
        <v>43959</v>
      </c>
    </row>
    <row r="19" spans="1:45" x14ac:dyDescent="0.25">
      <c r="A19">
        <v>2020</v>
      </c>
      <c r="B19" s="5">
        <v>43891</v>
      </c>
      <c r="C19" s="5">
        <v>43921</v>
      </c>
      <c r="D19" t="s">
        <v>150</v>
      </c>
      <c r="E19" t="s">
        <v>113</v>
      </c>
      <c r="F19" t="s">
        <v>202</v>
      </c>
      <c r="G19" t="s">
        <v>151</v>
      </c>
      <c r="H19" s="6" t="s">
        <v>152</v>
      </c>
      <c r="I19" t="s">
        <v>203</v>
      </c>
      <c r="J19">
        <v>1</v>
      </c>
      <c r="K19" s="9" t="s">
        <v>274</v>
      </c>
      <c r="L19" s="9" t="s">
        <v>274</v>
      </c>
      <c r="M19" s="9" t="s">
        <v>274</v>
      </c>
      <c r="N19" t="s">
        <v>204</v>
      </c>
      <c r="O19" t="s">
        <v>205</v>
      </c>
      <c r="P19" t="s">
        <v>153</v>
      </c>
      <c r="Q19" t="s">
        <v>154</v>
      </c>
      <c r="R19">
        <v>0</v>
      </c>
      <c r="S19" t="s">
        <v>155</v>
      </c>
      <c r="T19" s="7">
        <v>7580</v>
      </c>
      <c r="U19" s="7">
        <v>8792.7999999999993</v>
      </c>
      <c r="V19">
        <v>0</v>
      </c>
      <c r="W19">
        <v>0</v>
      </c>
      <c r="X19" t="s">
        <v>156</v>
      </c>
      <c r="Y19" t="s">
        <v>157</v>
      </c>
      <c r="Z19" t="s">
        <v>158</v>
      </c>
      <c r="AA19" t="s">
        <v>159</v>
      </c>
      <c r="AB19">
        <v>0</v>
      </c>
      <c r="AC19" s="9" t="s">
        <v>275</v>
      </c>
      <c r="AD19" s="9" t="s">
        <v>155</v>
      </c>
      <c r="AE19" s="6" t="s">
        <v>152</v>
      </c>
      <c r="AF19" s="6" t="s">
        <v>152</v>
      </c>
      <c r="AG19" t="s">
        <v>160</v>
      </c>
      <c r="AH19" t="s">
        <v>161</v>
      </c>
      <c r="AI19">
        <v>1</v>
      </c>
      <c r="AJ19" t="s">
        <v>162</v>
      </c>
      <c r="AK19">
        <v>1</v>
      </c>
      <c r="AL19" t="s">
        <v>157</v>
      </c>
      <c r="AM19" s="6" t="s">
        <v>152</v>
      </c>
      <c r="AN19" s="6" t="s">
        <v>152</v>
      </c>
      <c r="AO19" s="6" t="s">
        <v>152</v>
      </c>
      <c r="AP19" s="6" t="s">
        <v>152</v>
      </c>
      <c r="AQ19" t="s">
        <v>154</v>
      </c>
      <c r="AR19" s="5">
        <v>43959</v>
      </c>
      <c r="AS19" s="5">
        <v>43959</v>
      </c>
    </row>
    <row r="20" spans="1:45" x14ac:dyDescent="0.25">
      <c r="A20">
        <v>2020</v>
      </c>
      <c r="B20" s="5">
        <v>43891</v>
      </c>
      <c r="C20" s="5">
        <v>43921</v>
      </c>
      <c r="D20" t="s">
        <v>150</v>
      </c>
      <c r="E20" t="s">
        <v>113</v>
      </c>
      <c r="F20" t="s">
        <v>206</v>
      </c>
      <c r="G20" t="s">
        <v>151</v>
      </c>
      <c r="H20" s="6" t="s">
        <v>152</v>
      </c>
      <c r="I20" t="s">
        <v>207</v>
      </c>
      <c r="J20">
        <v>1</v>
      </c>
      <c r="K20" s="9" t="s">
        <v>274</v>
      </c>
      <c r="L20" s="9" t="s">
        <v>274</v>
      </c>
      <c r="M20" s="9" t="s">
        <v>274</v>
      </c>
      <c r="N20" t="s">
        <v>208</v>
      </c>
      <c r="O20" t="s">
        <v>209</v>
      </c>
      <c r="P20" t="s">
        <v>153</v>
      </c>
      <c r="Q20" t="s">
        <v>154</v>
      </c>
      <c r="R20">
        <v>0</v>
      </c>
      <c r="S20" t="s">
        <v>155</v>
      </c>
      <c r="T20" s="7">
        <v>24390</v>
      </c>
      <c r="U20" s="7">
        <v>28292.400000000001</v>
      </c>
      <c r="V20">
        <v>0</v>
      </c>
      <c r="W20">
        <v>0</v>
      </c>
      <c r="X20" s="8" t="s">
        <v>156</v>
      </c>
      <c r="Y20" s="8" t="s">
        <v>157</v>
      </c>
      <c r="Z20" s="8" t="s">
        <v>158</v>
      </c>
      <c r="AA20" s="8" t="s">
        <v>159</v>
      </c>
      <c r="AB20" s="8">
        <v>0</v>
      </c>
      <c r="AC20" s="9" t="s">
        <v>275</v>
      </c>
      <c r="AD20" s="9" t="s">
        <v>155</v>
      </c>
      <c r="AE20" s="6" t="s">
        <v>152</v>
      </c>
      <c r="AF20" s="6" t="s">
        <v>152</v>
      </c>
      <c r="AG20" t="s">
        <v>160</v>
      </c>
      <c r="AH20" t="s">
        <v>161</v>
      </c>
      <c r="AI20" s="8">
        <v>1</v>
      </c>
      <c r="AJ20" s="8" t="s">
        <v>162</v>
      </c>
      <c r="AK20" s="8">
        <v>1</v>
      </c>
      <c r="AL20" s="8" t="s">
        <v>157</v>
      </c>
      <c r="AM20" s="6" t="s">
        <v>152</v>
      </c>
      <c r="AN20" s="6" t="s">
        <v>152</v>
      </c>
      <c r="AO20" s="6" t="s">
        <v>152</v>
      </c>
      <c r="AP20" s="6" t="s">
        <v>152</v>
      </c>
      <c r="AQ20" t="s">
        <v>154</v>
      </c>
      <c r="AR20" s="5">
        <v>43959</v>
      </c>
      <c r="AS20" s="5">
        <v>43959</v>
      </c>
    </row>
    <row r="21" spans="1:45" x14ac:dyDescent="0.25">
      <c r="A21" s="8">
        <v>2020</v>
      </c>
      <c r="B21" s="5">
        <v>43891</v>
      </c>
      <c r="C21" s="5">
        <v>43921</v>
      </c>
      <c r="D21" s="8" t="s">
        <v>150</v>
      </c>
      <c r="E21" s="8" t="s">
        <v>113</v>
      </c>
      <c r="F21" t="s">
        <v>215</v>
      </c>
      <c r="G21" t="s">
        <v>151</v>
      </c>
      <c r="H21" s="6" t="s">
        <v>152</v>
      </c>
      <c r="I21" t="s">
        <v>210</v>
      </c>
      <c r="J21">
        <v>1</v>
      </c>
      <c r="K21" t="s">
        <v>211</v>
      </c>
      <c r="L21" t="s">
        <v>212</v>
      </c>
      <c r="M21" t="s">
        <v>213</v>
      </c>
      <c r="N21" s="9" t="s">
        <v>274</v>
      </c>
      <c r="O21" t="s">
        <v>214</v>
      </c>
      <c r="P21" t="s">
        <v>153</v>
      </c>
      <c r="Q21" t="s">
        <v>154</v>
      </c>
      <c r="R21">
        <v>0</v>
      </c>
      <c r="S21" t="s">
        <v>155</v>
      </c>
      <c r="T21" s="7">
        <v>960</v>
      </c>
      <c r="U21" s="7">
        <v>1113.5999999999999</v>
      </c>
      <c r="V21" s="8">
        <v>0</v>
      </c>
      <c r="W21" s="8">
        <v>0</v>
      </c>
      <c r="X21" s="8" t="s">
        <v>156</v>
      </c>
      <c r="Y21" s="8" t="s">
        <v>157</v>
      </c>
      <c r="Z21" s="8" t="s">
        <v>158</v>
      </c>
      <c r="AA21" s="8" t="s">
        <v>159</v>
      </c>
      <c r="AB21" s="8">
        <v>0</v>
      </c>
      <c r="AC21" s="9" t="s">
        <v>275</v>
      </c>
      <c r="AD21" s="9" t="s">
        <v>155</v>
      </c>
      <c r="AE21" s="6" t="s">
        <v>152</v>
      </c>
      <c r="AF21" s="6" t="s">
        <v>152</v>
      </c>
      <c r="AG21" s="8" t="s">
        <v>160</v>
      </c>
      <c r="AH21" s="8" t="s">
        <v>161</v>
      </c>
      <c r="AI21" s="8">
        <v>1</v>
      </c>
      <c r="AJ21" s="8" t="s">
        <v>162</v>
      </c>
      <c r="AK21" s="8">
        <v>1</v>
      </c>
      <c r="AL21" s="8" t="s">
        <v>157</v>
      </c>
      <c r="AM21" s="6" t="s">
        <v>152</v>
      </c>
      <c r="AN21" s="6" t="s">
        <v>152</v>
      </c>
      <c r="AO21" s="6" t="s">
        <v>152</v>
      </c>
      <c r="AP21" s="6" t="s">
        <v>152</v>
      </c>
      <c r="AQ21" t="s">
        <v>154</v>
      </c>
      <c r="AR21" s="5">
        <v>43959</v>
      </c>
      <c r="AS21" s="5">
        <v>43959</v>
      </c>
    </row>
    <row r="22" spans="1:45" s="4" customFormat="1" x14ac:dyDescent="0.25">
      <c r="A22" s="8">
        <v>2020</v>
      </c>
      <c r="B22" s="5">
        <v>43891</v>
      </c>
      <c r="C22" s="5">
        <v>43921</v>
      </c>
      <c r="D22" s="8" t="s">
        <v>150</v>
      </c>
      <c r="E22" s="8" t="s">
        <v>113</v>
      </c>
      <c r="F22" s="4" t="s">
        <v>219</v>
      </c>
      <c r="G22" s="4" t="s">
        <v>151</v>
      </c>
      <c r="H22" s="6" t="s">
        <v>152</v>
      </c>
      <c r="I22" s="4" t="s">
        <v>220</v>
      </c>
      <c r="J22" s="4">
        <v>1</v>
      </c>
      <c r="K22" s="4" t="s">
        <v>221</v>
      </c>
      <c r="L22" s="4" t="s">
        <v>222</v>
      </c>
      <c r="M22" s="4" t="s">
        <v>223</v>
      </c>
      <c r="N22" s="9" t="s">
        <v>274</v>
      </c>
      <c r="O22" s="9" t="s">
        <v>274</v>
      </c>
      <c r="P22" s="4" t="s">
        <v>153</v>
      </c>
      <c r="Q22" s="4" t="s">
        <v>154</v>
      </c>
      <c r="R22" s="4">
        <v>0</v>
      </c>
      <c r="S22" s="4" t="s">
        <v>155</v>
      </c>
      <c r="T22" s="7">
        <v>12750</v>
      </c>
      <c r="U22" s="7">
        <v>14790</v>
      </c>
      <c r="V22" s="8">
        <v>0</v>
      </c>
      <c r="W22" s="8">
        <v>0</v>
      </c>
      <c r="X22" s="8" t="s">
        <v>156</v>
      </c>
      <c r="Y22" s="8" t="s">
        <v>157</v>
      </c>
      <c r="Z22" s="8" t="s">
        <v>158</v>
      </c>
      <c r="AA22" s="8" t="s">
        <v>159</v>
      </c>
      <c r="AB22" s="8">
        <v>0</v>
      </c>
      <c r="AC22" s="9" t="s">
        <v>275</v>
      </c>
      <c r="AD22" s="9" t="s">
        <v>155</v>
      </c>
      <c r="AE22" s="6" t="s">
        <v>152</v>
      </c>
      <c r="AF22" s="6" t="s">
        <v>152</v>
      </c>
      <c r="AG22" s="8" t="s">
        <v>160</v>
      </c>
      <c r="AH22" s="8" t="s">
        <v>161</v>
      </c>
      <c r="AI22" s="8">
        <v>1</v>
      </c>
      <c r="AJ22" s="8" t="s">
        <v>162</v>
      </c>
      <c r="AK22" s="8">
        <v>1</v>
      </c>
      <c r="AL22" s="8" t="s">
        <v>157</v>
      </c>
      <c r="AM22" s="6" t="s">
        <v>152</v>
      </c>
      <c r="AN22" s="6" t="s">
        <v>152</v>
      </c>
      <c r="AO22" s="6" t="s">
        <v>152</v>
      </c>
      <c r="AP22" s="6" t="s">
        <v>152</v>
      </c>
      <c r="AQ22" s="8" t="s">
        <v>154</v>
      </c>
      <c r="AR22" s="5">
        <v>43959</v>
      </c>
      <c r="AS22" s="5">
        <v>43959</v>
      </c>
    </row>
    <row r="23" spans="1:45" x14ac:dyDescent="0.25">
      <c r="A23" s="8">
        <v>2020</v>
      </c>
      <c r="B23" s="5">
        <v>43891</v>
      </c>
      <c r="C23" s="5">
        <v>43921</v>
      </c>
      <c r="D23" s="8" t="s">
        <v>150</v>
      </c>
      <c r="E23" s="8" t="s">
        <v>113</v>
      </c>
      <c r="F23" t="s">
        <v>157</v>
      </c>
      <c r="G23" t="s">
        <v>151</v>
      </c>
      <c r="H23" s="6" t="s">
        <v>152</v>
      </c>
      <c r="I23" t="s">
        <v>186</v>
      </c>
      <c r="J23">
        <v>1</v>
      </c>
      <c r="K23" s="9" t="s">
        <v>274</v>
      </c>
      <c r="L23" s="9" t="s">
        <v>274</v>
      </c>
      <c r="M23" s="9" t="s">
        <v>274</v>
      </c>
      <c r="N23" t="s">
        <v>187</v>
      </c>
      <c r="O23" t="s">
        <v>188</v>
      </c>
      <c r="P23" t="s">
        <v>153</v>
      </c>
      <c r="Q23" t="s">
        <v>154</v>
      </c>
      <c r="R23">
        <v>0</v>
      </c>
      <c r="S23" t="s">
        <v>155</v>
      </c>
      <c r="T23" s="7">
        <v>6898.69</v>
      </c>
      <c r="U23" s="7">
        <v>7973.75</v>
      </c>
      <c r="V23" s="8">
        <v>0</v>
      </c>
      <c r="W23" s="8">
        <v>0</v>
      </c>
      <c r="X23" s="8" t="s">
        <v>156</v>
      </c>
      <c r="Y23" s="8" t="s">
        <v>157</v>
      </c>
      <c r="Z23" s="8" t="s">
        <v>158</v>
      </c>
      <c r="AA23" s="8" t="s">
        <v>159</v>
      </c>
      <c r="AB23" s="8">
        <v>0</v>
      </c>
      <c r="AC23" s="9" t="s">
        <v>275</v>
      </c>
      <c r="AD23" s="9" t="s">
        <v>155</v>
      </c>
      <c r="AE23" s="6" t="s">
        <v>152</v>
      </c>
      <c r="AF23" s="6" t="s">
        <v>152</v>
      </c>
      <c r="AG23" s="8" t="s">
        <v>160</v>
      </c>
      <c r="AH23" s="8" t="s">
        <v>161</v>
      </c>
      <c r="AI23" s="8">
        <v>1</v>
      </c>
      <c r="AJ23" s="8" t="s">
        <v>162</v>
      </c>
      <c r="AK23" s="8">
        <v>1</v>
      </c>
      <c r="AL23" s="8" t="s">
        <v>157</v>
      </c>
      <c r="AM23" s="6" t="s">
        <v>152</v>
      </c>
      <c r="AN23" s="6" t="s">
        <v>152</v>
      </c>
      <c r="AO23" s="6" t="s">
        <v>152</v>
      </c>
      <c r="AP23" s="6" t="s">
        <v>152</v>
      </c>
      <c r="AQ23" s="8" t="s">
        <v>154</v>
      </c>
      <c r="AR23" s="5">
        <v>43959</v>
      </c>
      <c r="AS23" s="5">
        <v>43959</v>
      </c>
    </row>
    <row r="24" spans="1:45" x14ac:dyDescent="0.25">
      <c r="A24" s="8">
        <v>2020</v>
      </c>
      <c r="B24" s="5">
        <v>43891</v>
      </c>
      <c r="C24" s="5">
        <v>43921</v>
      </c>
      <c r="D24" s="8" t="s">
        <v>150</v>
      </c>
      <c r="E24" s="8" t="s">
        <v>113</v>
      </c>
      <c r="F24" t="s">
        <v>216</v>
      </c>
      <c r="G24" t="s">
        <v>151</v>
      </c>
      <c r="H24" s="6" t="s">
        <v>152</v>
      </c>
      <c r="I24" t="s">
        <v>217</v>
      </c>
      <c r="J24">
        <v>1</v>
      </c>
      <c r="K24" s="9" t="s">
        <v>274</v>
      </c>
      <c r="L24" s="9" t="s">
        <v>274</v>
      </c>
      <c r="M24" s="9" t="s">
        <v>274</v>
      </c>
      <c r="N24" t="s">
        <v>218</v>
      </c>
      <c r="O24" t="s">
        <v>224</v>
      </c>
      <c r="P24" t="s">
        <v>153</v>
      </c>
      <c r="Q24" t="s">
        <v>154</v>
      </c>
      <c r="R24">
        <v>0</v>
      </c>
      <c r="S24" t="s">
        <v>155</v>
      </c>
      <c r="T24" s="7">
        <v>4825.8599999999997</v>
      </c>
      <c r="U24" s="7">
        <v>5598</v>
      </c>
      <c r="V24" s="8">
        <v>0</v>
      </c>
      <c r="W24" s="8">
        <v>0</v>
      </c>
      <c r="X24" s="8" t="s">
        <v>156</v>
      </c>
      <c r="Y24" s="8" t="s">
        <v>157</v>
      </c>
      <c r="Z24" s="8" t="s">
        <v>158</v>
      </c>
      <c r="AA24" s="8" t="s">
        <v>159</v>
      </c>
      <c r="AB24" s="8">
        <v>0</v>
      </c>
      <c r="AC24" s="9" t="s">
        <v>275</v>
      </c>
      <c r="AD24" s="9" t="s">
        <v>155</v>
      </c>
      <c r="AE24" s="6" t="s">
        <v>152</v>
      </c>
      <c r="AF24" s="6" t="s">
        <v>152</v>
      </c>
      <c r="AG24" s="8" t="s">
        <v>160</v>
      </c>
      <c r="AH24" s="8" t="s">
        <v>161</v>
      </c>
      <c r="AI24" s="8">
        <v>1</v>
      </c>
      <c r="AJ24" s="8" t="s">
        <v>162</v>
      </c>
      <c r="AK24" s="8">
        <v>1</v>
      </c>
      <c r="AL24" s="8" t="s">
        <v>157</v>
      </c>
      <c r="AM24" s="6" t="s">
        <v>152</v>
      </c>
      <c r="AN24" s="6" t="s">
        <v>152</v>
      </c>
      <c r="AO24" s="6" t="s">
        <v>152</v>
      </c>
      <c r="AP24" s="6" t="s">
        <v>152</v>
      </c>
      <c r="AQ24" s="8" t="s">
        <v>154</v>
      </c>
      <c r="AR24" s="5">
        <v>43959</v>
      </c>
      <c r="AS24" s="5">
        <v>43959</v>
      </c>
    </row>
    <row r="25" spans="1:45" x14ac:dyDescent="0.25">
      <c r="A25" s="8">
        <v>2020</v>
      </c>
      <c r="B25" s="5">
        <v>43891</v>
      </c>
      <c r="C25" s="5">
        <v>43921</v>
      </c>
      <c r="D25" s="8" t="s">
        <v>150</v>
      </c>
      <c r="E25" s="8" t="s">
        <v>113</v>
      </c>
      <c r="F25" t="s">
        <v>157</v>
      </c>
      <c r="G25" t="s">
        <v>151</v>
      </c>
      <c r="H25" s="6" t="s">
        <v>152</v>
      </c>
      <c r="I25" t="s">
        <v>225</v>
      </c>
      <c r="J25" s="8">
        <v>1</v>
      </c>
      <c r="K25" s="9" t="s">
        <v>274</v>
      </c>
      <c r="L25" s="9" t="s">
        <v>274</v>
      </c>
      <c r="M25" s="9" t="s">
        <v>274</v>
      </c>
      <c r="N25" t="s">
        <v>226</v>
      </c>
      <c r="O25" t="s">
        <v>227</v>
      </c>
      <c r="P25" t="s">
        <v>153</v>
      </c>
      <c r="Q25" t="s">
        <v>154</v>
      </c>
      <c r="R25">
        <v>0</v>
      </c>
      <c r="S25" t="s">
        <v>155</v>
      </c>
      <c r="T25" s="7">
        <v>3597.93</v>
      </c>
      <c r="U25" s="7">
        <v>4173.6000000000004</v>
      </c>
      <c r="V25" s="8">
        <v>0</v>
      </c>
      <c r="W25" s="8">
        <v>0</v>
      </c>
      <c r="X25" s="8" t="s">
        <v>156</v>
      </c>
      <c r="Y25" s="8" t="s">
        <v>157</v>
      </c>
      <c r="Z25" s="8" t="s">
        <v>158</v>
      </c>
      <c r="AA25" s="8" t="s">
        <v>159</v>
      </c>
      <c r="AB25" s="8">
        <v>0</v>
      </c>
      <c r="AC25" s="9" t="s">
        <v>275</v>
      </c>
      <c r="AD25" s="9" t="s">
        <v>155</v>
      </c>
      <c r="AE25" s="6" t="s">
        <v>152</v>
      </c>
      <c r="AF25" s="6" t="s">
        <v>152</v>
      </c>
      <c r="AG25" s="8" t="s">
        <v>160</v>
      </c>
      <c r="AH25" s="8" t="s">
        <v>161</v>
      </c>
      <c r="AI25" s="8">
        <v>1</v>
      </c>
      <c r="AJ25" s="8" t="s">
        <v>162</v>
      </c>
      <c r="AK25" s="8">
        <v>1</v>
      </c>
      <c r="AL25" s="8" t="s">
        <v>157</v>
      </c>
      <c r="AM25" s="6" t="s">
        <v>152</v>
      </c>
      <c r="AN25" s="6" t="s">
        <v>152</v>
      </c>
      <c r="AO25" s="6" t="s">
        <v>152</v>
      </c>
      <c r="AP25" s="6" t="s">
        <v>152</v>
      </c>
      <c r="AQ25" s="8" t="s">
        <v>154</v>
      </c>
      <c r="AR25" s="5">
        <v>43959</v>
      </c>
      <c r="AS25" s="5">
        <v>43959</v>
      </c>
    </row>
    <row r="26" spans="1:45" x14ac:dyDescent="0.25">
      <c r="A26" s="8">
        <v>2020</v>
      </c>
      <c r="B26" s="5">
        <v>43891</v>
      </c>
      <c r="C26" s="5">
        <v>43921</v>
      </c>
      <c r="D26" s="8" t="s">
        <v>150</v>
      </c>
      <c r="E26" s="8" t="s">
        <v>113</v>
      </c>
      <c r="F26" t="s">
        <v>157</v>
      </c>
      <c r="G26" t="s">
        <v>151</v>
      </c>
      <c r="H26" s="6" t="s">
        <v>152</v>
      </c>
      <c r="I26" t="s">
        <v>228</v>
      </c>
      <c r="J26" s="8">
        <v>1</v>
      </c>
      <c r="K26" s="9" t="s">
        <v>274</v>
      </c>
      <c r="L26" s="9" t="s">
        <v>274</v>
      </c>
      <c r="M26" s="9" t="s">
        <v>274</v>
      </c>
      <c r="N26" t="s">
        <v>229</v>
      </c>
      <c r="O26" t="s">
        <v>230</v>
      </c>
      <c r="P26" t="s">
        <v>153</v>
      </c>
      <c r="Q26" t="s">
        <v>154</v>
      </c>
      <c r="R26">
        <v>0</v>
      </c>
      <c r="S26" t="s">
        <v>155</v>
      </c>
      <c r="T26" s="7">
        <v>1251.19</v>
      </c>
      <c r="U26" s="7">
        <v>1451.38</v>
      </c>
      <c r="V26" s="8">
        <v>0</v>
      </c>
      <c r="W26" s="8">
        <v>0</v>
      </c>
      <c r="X26" s="8" t="s">
        <v>156</v>
      </c>
      <c r="Y26" s="8" t="s">
        <v>157</v>
      </c>
      <c r="Z26" s="8" t="s">
        <v>158</v>
      </c>
      <c r="AA26" s="8" t="s">
        <v>159</v>
      </c>
      <c r="AB26" s="8">
        <v>0</v>
      </c>
      <c r="AC26" s="9" t="s">
        <v>275</v>
      </c>
      <c r="AD26" s="9" t="s">
        <v>155</v>
      </c>
      <c r="AE26" s="6" t="s">
        <v>152</v>
      </c>
      <c r="AF26" s="6" t="s">
        <v>152</v>
      </c>
      <c r="AG26" s="8" t="s">
        <v>160</v>
      </c>
      <c r="AH26" s="8" t="s">
        <v>161</v>
      </c>
      <c r="AI26" s="8">
        <v>1</v>
      </c>
      <c r="AJ26" s="8" t="s">
        <v>162</v>
      </c>
      <c r="AK26" s="8">
        <v>1</v>
      </c>
      <c r="AL26" s="8" t="s">
        <v>157</v>
      </c>
      <c r="AM26" s="6" t="s">
        <v>152</v>
      </c>
      <c r="AN26" s="6" t="s">
        <v>152</v>
      </c>
      <c r="AO26" s="6" t="s">
        <v>152</v>
      </c>
      <c r="AP26" s="6" t="s">
        <v>152</v>
      </c>
      <c r="AQ26" s="8" t="s">
        <v>154</v>
      </c>
      <c r="AR26" s="5">
        <v>43959</v>
      </c>
      <c r="AS26" s="5">
        <v>43959</v>
      </c>
    </row>
    <row r="27" spans="1:45" x14ac:dyDescent="0.25">
      <c r="A27" s="8">
        <v>2020</v>
      </c>
      <c r="B27" s="5">
        <v>43891</v>
      </c>
      <c r="C27" s="5">
        <v>43921</v>
      </c>
      <c r="D27" s="8" t="s">
        <v>150</v>
      </c>
      <c r="E27" s="8" t="s">
        <v>113</v>
      </c>
      <c r="F27" t="s">
        <v>206</v>
      </c>
      <c r="G27" t="s">
        <v>151</v>
      </c>
      <c r="H27" s="6" t="s">
        <v>152</v>
      </c>
      <c r="I27" t="s">
        <v>207</v>
      </c>
      <c r="J27" s="8">
        <v>1</v>
      </c>
      <c r="K27" s="9" t="s">
        <v>274</v>
      </c>
      <c r="L27" s="9" t="s">
        <v>274</v>
      </c>
      <c r="M27" s="9" t="s">
        <v>274</v>
      </c>
      <c r="N27" t="s">
        <v>208</v>
      </c>
      <c r="O27" t="s">
        <v>209</v>
      </c>
      <c r="P27" t="s">
        <v>153</v>
      </c>
      <c r="Q27" t="s">
        <v>154</v>
      </c>
      <c r="R27">
        <v>0</v>
      </c>
      <c r="S27" t="s">
        <v>155</v>
      </c>
      <c r="T27" s="7">
        <v>1261.55</v>
      </c>
      <c r="U27" s="7">
        <v>1463.4</v>
      </c>
      <c r="V27" s="8">
        <v>0</v>
      </c>
      <c r="W27" s="8">
        <v>0</v>
      </c>
      <c r="X27" s="8" t="s">
        <v>156</v>
      </c>
      <c r="Y27" s="8" t="s">
        <v>157</v>
      </c>
      <c r="Z27" s="8" t="s">
        <v>158</v>
      </c>
      <c r="AA27" s="8" t="s">
        <v>159</v>
      </c>
      <c r="AB27" s="8">
        <v>0</v>
      </c>
      <c r="AC27" s="9" t="s">
        <v>275</v>
      </c>
      <c r="AD27" s="9" t="s">
        <v>155</v>
      </c>
      <c r="AE27" s="6" t="s">
        <v>152</v>
      </c>
      <c r="AF27" s="6" t="s">
        <v>152</v>
      </c>
      <c r="AG27" s="8" t="s">
        <v>160</v>
      </c>
      <c r="AH27" s="8" t="s">
        <v>161</v>
      </c>
      <c r="AI27" s="8">
        <v>1</v>
      </c>
      <c r="AJ27" s="8" t="s">
        <v>162</v>
      </c>
      <c r="AK27" s="8">
        <v>1</v>
      </c>
      <c r="AL27" s="8" t="s">
        <v>157</v>
      </c>
      <c r="AM27" s="6" t="s">
        <v>152</v>
      </c>
      <c r="AN27" s="6" t="s">
        <v>152</v>
      </c>
      <c r="AO27" s="6" t="s">
        <v>152</v>
      </c>
      <c r="AP27" s="6" t="s">
        <v>152</v>
      </c>
      <c r="AQ27" s="8" t="s">
        <v>154</v>
      </c>
      <c r="AR27" s="5">
        <v>43959</v>
      </c>
      <c r="AS27" s="5">
        <v>43959</v>
      </c>
    </row>
    <row r="28" spans="1:45" x14ac:dyDescent="0.25">
      <c r="A28" s="8">
        <v>2020</v>
      </c>
      <c r="B28" s="5">
        <v>43891</v>
      </c>
      <c r="C28" s="5">
        <v>43921</v>
      </c>
      <c r="D28" s="8" t="s">
        <v>150</v>
      </c>
      <c r="E28" s="8" t="s">
        <v>113</v>
      </c>
      <c r="F28" t="s">
        <v>157</v>
      </c>
      <c r="G28" t="s">
        <v>151</v>
      </c>
      <c r="H28" s="6" t="s">
        <v>152</v>
      </c>
      <c r="I28" t="s">
        <v>231</v>
      </c>
      <c r="J28" s="8">
        <v>1</v>
      </c>
      <c r="K28" t="s">
        <v>232</v>
      </c>
      <c r="L28" t="s">
        <v>172</v>
      </c>
      <c r="M28" t="s">
        <v>173</v>
      </c>
      <c r="N28" s="9" t="s">
        <v>274</v>
      </c>
      <c r="O28" t="s">
        <v>174</v>
      </c>
      <c r="P28" t="s">
        <v>153</v>
      </c>
      <c r="Q28" t="s">
        <v>154</v>
      </c>
      <c r="R28">
        <v>0</v>
      </c>
      <c r="S28" t="s">
        <v>155</v>
      </c>
      <c r="T28" s="7">
        <v>2560</v>
      </c>
      <c r="U28" s="7">
        <v>2969.6</v>
      </c>
      <c r="V28" s="8">
        <v>0</v>
      </c>
      <c r="W28" s="8">
        <v>0</v>
      </c>
      <c r="X28" s="8" t="s">
        <v>156</v>
      </c>
      <c r="Y28" s="8" t="s">
        <v>157</v>
      </c>
      <c r="Z28" s="8" t="s">
        <v>158</v>
      </c>
      <c r="AA28" s="8" t="s">
        <v>159</v>
      </c>
      <c r="AB28" s="8">
        <v>0</v>
      </c>
      <c r="AC28" s="9" t="s">
        <v>275</v>
      </c>
      <c r="AD28" s="9" t="s">
        <v>155</v>
      </c>
      <c r="AE28" s="6" t="s">
        <v>152</v>
      </c>
      <c r="AF28" s="6" t="s">
        <v>152</v>
      </c>
      <c r="AG28" s="8" t="s">
        <v>160</v>
      </c>
      <c r="AH28" s="8" t="s">
        <v>161</v>
      </c>
      <c r="AI28" s="8">
        <v>1</v>
      </c>
      <c r="AJ28" s="8" t="s">
        <v>162</v>
      </c>
      <c r="AK28" s="8">
        <v>1</v>
      </c>
      <c r="AL28" s="8" t="s">
        <v>157</v>
      </c>
      <c r="AM28" s="6" t="s">
        <v>152</v>
      </c>
      <c r="AN28" s="6" t="s">
        <v>152</v>
      </c>
      <c r="AO28" s="6" t="s">
        <v>152</v>
      </c>
      <c r="AP28" s="6" t="s">
        <v>152</v>
      </c>
      <c r="AQ28" s="8" t="s">
        <v>154</v>
      </c>
      <c r="AR28" s="5">
        <v>43959</v>
      </c>
      <c r="AS28" s="5">
        <v>43959</v>
      </c>
    </row>
    <row r="29" spans="1:45" x14ac:dyDescent="0.25">
      <c r="A29" s="8">
        <v>2020</v>
      </c>
      <c r="B29" s="5">
        <v>43891</v>
      </c>
      <c r="C29" s="5">
        <v>43921</v>
      </c>
      <c r="D29" s="8" t="s">
        <v>150</v>
      </c>
      <c r="E29" s="8" t="s">
        <v>113</v>
      </c>
      <c r="F29" t="s">
        <v>233</v>
      </c>
      <c r="G29" t="s">
        <v>151</v>
      </c>
      <c r="H29" s="6" t="s">
        <v>152</v>
      </c>
      <c r="I29" t="s">
        <v>234</v>
      </c>
      <c r="J29" s="8">
        <v>1</v>
      </c>
      <c r="K29" t="s">
        <v>235</v>
      </c>
      <c r="L29" t="s">
        <v>236</v>
      </c>
      <c r="M29" t="s">
        <v>237</v>
      </c>
      <c r="N29" s="9" t="s">
        <v>274</v>
      </c>
      <c r="O29" t="s">
        <v>238</v>
      </c>
      <c r="P29" t="s">
        <v>153</v>
      </c>
      <c r="Q29" t="s">
        <v>154</v>
      </c>
      <c r="R29">
        <v>0</v>
      </c>
      <c r="S29" t="s">
        <v>155</v>
      </c>
      <c r="T29" s="7">
        <v>4100</v>
      </c>
      <c r="U29" s="7">
        <v>4346</v>
      </c>
      <c r="V29" s="8">
        <v>0</v>
      </c>
      <c r="W29" s="8">
        <v>0</v>
      </c>
      <c r="X29" s="8" t="s">
        <v>156</v>
      </c>
      <c r="Y29" s="8" t="s">
        <v>157</v>
      </c>
      <c r="Z29" s="8" t="s">
        <v>158</v>
      </c>
      <c r="AA29" s="8" t="s">
        <v>159</v>
      </c>
      <c r="AB29" s="8">
        <v>0</v>
      </c>
      <c r="AC29" s="9" t="s">
        <v>275</v>
      </c>
      <c r="AD29" s="9" t="s">
        <v>155</v>
      </c>
      <c r="AE29" s="6" t="s">
        <v>152</v>
      </c>
      <c r="AF29" s="6" t="s">
        <v>152</v>
      </c>
      <c r="AG29" s="8" t="s">
        <v>160</v>
      </c>
      <c r="AH29" s="8" t="s">
        <v>161</v>
      </c>
      <c r="AI29" s="8">
        <v>1</v>
      </c>
      <c r="AJ29" s="8" t="s">
        <v>162</v>
      </c>
      <c r="AK29" s="8">
        <v>1</v>
      </c>
      <c r="AL29" s="8" t="s">
        <v>157</v>
      </c>
      <c r="AM29" s="6" t="s">
        <v>152</v>
      </c>
      <c r="AN29" s="6" t="s">
        <v>152</v>
      </c>
      <c r="AO29" s="6" t="s">
        <v>152</v>
      </c>
      <c r="AP29" s="6" t="s">
        <v>152</v>
      </c>
      <c r="AQ29" s="8" t="s">
        <v>154</v>
      </c>
      <c r="AR29" s="5">
        <v>43959</v>
      </c>
      <c r="AS29" s="5">
        <v>43959</v>
      </c>
    </row>
    <row r="30" spans="1:45" x14ac:dyDescent="0.25">
      <c r="A30" s="8">
        <v>2020</v>
      </c>
      <c r="B30" s="5">
        <v>43891</v>
      </c>
      <c r="C30" s="5">
        <v>43921</v>
      </c>
      <c r="D30" s="8" t="s">
        <v>150</v>
      </c>
      <c r="E30" s="8" t="s">
        <v>113</v>
      </c>
      <c r="F30" t="s">
        <v>157</v>
      </c>
      <c r="G30" t="s">
        <v>151</v>
      </c>
      <c r="H30" s="6" t="s">
        <v>152</v>
      </c>
      <c r="I30" t="s">
        <v>228</v>
      </c>
      <c r="J30" s="8">
        <v>1</v>
      </c>
      <c r="K30" s="9" t="s">
        <v>274</v>
      </c>
      <c r="L30" s="9" t="s">
        <v>274</v>
      </c>
      <c r="M30" s="9" t="s">
        <v>274</v>
      </c>
      <c r="N30" t="s">
        <v>239</v>
      </c>
      <c r="O30" t="s">
        <v>240</v>
      </c>
      <c r="P30" t="s">
        <v>153</v>
      </c>
      <c r="Q30" t="s">
        <v>154</v>
      </c>
      <c r="R30">
        <v>0</v>
      </c>
      <c r="S30" t="s">
        <v>155</v>
      </c>
      <c r="T30" s="7">
        <v>1292.23</v>
      </c>
      <c r="U30" s="7">
        <v>1498.99</v>
      </c>
      <c r="V30" s="8">
        <v>0</v>
      </c>
      <c r="W30" s="8">
        <v>0</v>
      </c>
      <c r="X30" s="8" t="s">
        <v>156</v>
      </c>
      <c r="Y30" s="8" t="s">
        <v>157</v>
      </c>
      <c r="Z30" s="8" t="s">
        <v>158</v>
      </c>
      <c r="AA30" s="8" t="s">
        <v>159</v>
      </c>
      <c r="AB30" s="8">
        <v>0</v>
      </c>
      <c r="AC30" s="9" t="s">
        <v>275</v>
      </c>
      <c r="AD30" s="9" t="s">
        <v>155</v>
      </c>
      <c r="AE30" s="6" t="s">
        <v>152</v>
      </c>
      <c r="AF30" s="6" t="s">
        <v>152</v>
      </c>
      <c r="AG30" s="8" t="s">
        <v>160</v>
      </c>
      <c r="AH30" s="8" t="s">
        <v>161</v>
      </c>
      <c r="AI30" s="8">
        <v>1</v>
      </c>
      <c r="AJ30" s="8" t="s">
        <v>162</v>
      </c>
      <c r="AK30" s="8">
        <v>1</v>
      </c>
      <c r="AL30" s="8" t="s">
        <v>157</v>
      </c>
      <c r="AM30" s="6" t="s">
        <v>152</v>
      </c>
      <c r="AN30" s="6" t="s">
        <v>152</v>
      </c>
      <c r="AO30" s="6" t="s">
        <v>152</v>
      </c>
      <c r="AP30" s="6" t="s">
        <v>152</v>
      </c>
      <c r="AQ30" s="8" t="s">
        <v>154</v>
      </c>
      <c r="AR30" s="5">
        <v>43959</v>
      </c>
      <c r="AS30" s="5">
        <v>43959</v>
      </c>
    </row>
    <row r="31" spans="1:45" x14ac:dyDescent="0.25">
      <c r="A31">
        <v>2020</v>
      </c>
      <c r="B31" s="5">
        <v>43891</v>
      </c>
      <c r="C31" s="5">
        <v>43921</v>
      </c>
      <c r="D31" t="s">
        <v>150</v>
      </c>
      <c r="E31" t="s">
        <v>113</v>
      </c>
      <c r="F31" t="s">
        <v>157</v>
      </c>
      <c r="G31" t="s">
        <v>151</v>
      </c>
      <c r="H31" s="6" t="s">
        <v>152</v>
      </c>
      <c r="I31" t="s">
        <v>241</v>
      </c>
      <c r="J31" s="9">
        <v>1</v>
      </c>
      <c r="K31" t="s">
        <v>242</v>
      </c>
      <c r="N31" s="9" t="s">
        <v>274</v>
      </c>
      <c r="O31" t="s">
        <v>243</v>
      </c>
      <c r="P31" t="s">
        <v>153</v>
      </c>
      <c r="Q31" t="s">
        <v>154</v>
      </c>
      <c r="R31">
        <v>0</v>
      </c>
      <c r="S31" t="s">
        <v>155</v>
      </c>
      <c r="T31" s="7">
        <v>564.29999999999995</v>
      </c>
      <c r="U31" s="7">
        <v>654.59</v>
      </c>
      <c r="V31" s="8">
        <v>0</v>
      </c>
      <c r="W31" s="8">
        <v>0</v>
      </c>
      <c r="X31" t="s">
        <v>156</v>
      </c>
      <c r="Y31" t="s">
        <v>157</v>
      </c>
      <c r="Z31" t="s">
        <v>158</v>
      </c>
      <c r="AA31" t="s">
        <v>159</v>
      </c>
      <c r="AB31">
        <v>0</v>
      </c>
      <c r="AC31" s="9" t="s">
        <v>275</v>
      </c>
      <c r="AD31" s="9" t="s">
        <v>155</v>
      </c>
      <c r="AE31" s="6" t="s">
        <v>152</v>
      </c>
      <c r="AF31" s="6" t="s">
        <v>152</v>
      </c>
      <c r="AG31" t="s">
        <v>160</v>
      </c>
      <c r="AH31" t="s">
        <v>161</v>
      </c>
      <c r="AI31">
        <v>1</v>
      </c>
      <c r="AJ31" t="s">
        <v>162</v>
      </c>
      <c r="AK31">
        <v>1</v>
      </c>
      <c r="AL31" t="s">
        <v>157</v>
      </c>
      <c r="AM31" s="6" t="s">
        <v>152</v>
      </c>
      <c r="AN31" s="6" t="s">
        <v>152</v>
      </c>
      <c r="AO31" s="6" t="s">
        <v>152</v>
      </c>
      <c r="AP31" s="6" t="s">
        <v>152</v>
      </c>
      <c r="AQ31" t="s">
        <v>154</v>
      </c>
      <c r="AR31" s="5">
        <v>43959</v>
      </c>
      <c r="AS31" s="5">
        <v>43959</v>
      </c>
    </row>
    <row r="32" spans="1:45" x14ac:dyDescent="0.25">
      <c r="A32">
        <v>2020</v>
      </c>
      <c r="B32" s="5">
        <v>43891</v>
      </c>
      <c r="C32" s="5">
        <v>43921</v>
      </c>
      <c r="D32" t="s">
        <v>150</v>
      </c>
      <c r="E32" t="s">
        <v>113</v>
      </c>
      <c r="F32" t="s">
        <v>157</v>
      </c>
      <c r="G32" t="s">
        <v>151</v>
      </c>
      <c r="H32" s="6" t="s">
        <v>152</v>
      </c>
      <c r="I32" t="s">
        <v>186</v>
      </c>
      <c r="J32" s="9">
        <v>1</v>
      </c>
      <c r="K32" s="9" t="s">
        <v>274</v>
      </c>
      <c r="L32" s="9" t="s">
        <v>274</v>
      </c>
      <c r="M32" s="9" t="s">
        <v>274</v>
      </c>
      <c r="N32" t="s">
        <v>187</v>
      </c>
      <c r="O32" t="s">
        <v>188</v>
      </c>
      <c r="P32" t="s">
        <v>153</v>
      </c>
      <c r="Q32" t="s">
        <v>154</v>
      </c>
      <c r="R32">
        <v>0</v>
      </c>
      <c r="S32" t="s">
        <v>155</v>
      </c>
      <c r="T32" s="7">
        <v>2193.1799999999998</v>
      </c>
      <c r="U32" s="7">
        <v>2534.96</v>
      </c>
      <c r="V32" s="8">
        <v>0</v>
      </c>
      <c r="W32" s="8">
        <v>0</v>
      </c>
      <c r="X32" t="s">
        <v>156</v>
      </c>
      <c r="Y32" t="s">
        <v>157</v>
      </c>
      <c r="Z32" t="s">
        <v>158</v>
      </c>
      <c r="AA32" t="s">
        <v>159</v>
      </c>
      <c r="AB32">
        <v>0</v>
      </c>
      <c r="AC32" s="9" t="s">
        <v>275</v>
      </c>
      <c r="AD32" s="9" t="s">
        <v>155</v>
      </c>
      <c r="AE32" s="6" t="s">
        <v>152</v>
      </c>
      <c r="AF32" s="6" t="s">
        <v>152</v>
      </c>
      <c r="AG32" t="s">
        <v>160</v>
      </c>
      <c r="AH32" t="s">
        <v>161</v>
      </c>
      <c r="AI32">
        <v>1</v>
      </c>
      <c r="AJ32" t="s">
        <v>162</v>
      </c>
      <c r="AK32">
        <v>1</v>
      </c>
      <c r="AL32" t="s">
        <v>157</v>
      </c>
      <c r="AM32" s="6" t="s">
        <v>152</v>
      </c>
      <c r="AN32" s="6" t="s">
        <v>152</v>
      </c>
      <c r="AO32" s="6" t="s">
        <v>152</v>
      </c>
      <c r="AP32" s="6" t="s">
        <v>152</v>
      </c>
      <c r="AQ32" t="s">
        <v>154</v>
      </c>
      <c r="AR32" s="5">
        <v>43959</v>
      </c>
      <c r="AS32" s="5">
        <v>43959</v>
      </c>
    </row>
    <row r="33" spans="1:45" x14ac:dyDescent="0.25">
      <c r="A33">
        <v>2020</v>
      </c>
      <c r="B33" s="5">
        <v>43891</v>
      </c>
      <c r="C33" s="5">
        <v>43921</v>
      </c>
      <c r="D33" t="s">
        <v>150</v>
      </c>
      <c r="E33" t="s">
        <v>113</v>
      </c>
      <c r="F33" t="s">
        <v>157</v>
      </c>
      <c r="G33" t="s">
        <v>151</v>
      </c>
      <c r="H33" s="6" t="s">
        <v>152</v>
      </c>
      <c r="I33" t="s">
        <v>244</v>
      </c>
      <c r="J33" s="9">
        <v>1</v>
      </c>
      <c r="K33" s="9" t="s">
        <v>274</v>
      </c>
      <c r="L33" s="9" t="s">
        <v>274</v>
      </c>
      <c r="M33" s="9" t="s">
        <v>274</v>
      </c>
      <c r="N33" t="s">
        <v>245</v>
      </c>
      <c r="O33" t="s">
        <v>246</v>
      </c>
      <c r="P33" t="s">
        <v>153</v>
      </c>
      <c r="Q33" t="s">
        <v>154</v>
      </c>
      <c r="R33">
        <v>0</v>
      </c>
      <c r="S33" t="s">
        <v>155</v>
      </c>
      <c r="T33" s="7">
        <v>3675</v>
      </c>
      <c r="U33" s="7">
        <v>4263</v>
      </c>
      <c r="V33" s="8">
        <v>0</v>
      </c>
      <c r="W33" s="8">
        <v>0</v>
      </c>
      <c r="X33" t="s">
        <v>156</v>
      </c>
      <c r="Y33" t="s">
        <v>157</v>
      </c>
      <c r="Z33" t="s">
        <v>158</v>
      </c>
      <c r="AA33" t="s">
        <v>159</v>
      </c>
      <c r="AB33">
        <v>0</v>
      </c>
      <c r="AC33" s="9" t="s">
        <v>275</v>
      </c>
      <c r="AD33" s="9" t="s">
        <v>155</v>
      </c>
      <c r="AE33" s="6" t="s">
        <v>152</v>
      </c>
      <c r="AF33" s="6" t="s">
        <v>152</v>
      </c>
      <c r="AG33" t="s">
        <v>160</v>
      </c>
      <c r="AH33" t="s">
        <v>161</v>
      </c>
      <c r="AI33">
        <v>1</v>
      </c>
      <c r="AJ33" t="s">
        <v>162</v>
      </c>
      <c r="AK33">
        <v>1</v>
      </c>
      <c r="AL33" t="s">
        <v>157</v>
      </c>
      <c r="AM33" s="6" t="s">
        <v>152</v>
      </c>
      <c r="AN33" s="6" t="s">
        <v>152</v>
      </c>
      <c r="AO33" s="6" t="s">
        <v>152</v>
      </c>
      <c r="AP33" s="6" t="s">
        <v>152</v>
      </c>
      <c r="AQ33" t="s">
        <v>154</v>
      </c>
      <c r="AR33" s="5">
        <v>43959</v>
      </c>
      <c r="AS33" s="5">
        <v>43959</v>
      </c>
    </row>
    <row r="34" spans="1:45" x14ac:dyDescent="0.25">
      <c r="A34">
        <v>2020</v>
      </c>
      <c r="B34" s="5">
        <v>43891</v>
      </c>
      <c r="C34" s="5">
        <v>43921</v>
      </c>
      <c r="D34" t="s">
        <v>150</v>
      </c>
      <c r="E34" t="s">
        <v>113</v>
      </c>
      <c r="F34" t="s">
        <v>157</v>
      </c>
      <c r="G34" t="s">
        <v>151</v>
      </c>
      <c r="H34" s="6" t="s">
        <v>152</v>
      </c>
      <c r="I34" t="s">
        <v>249</v>
      </c>
      <c r="J34" s="9">
        <v>1</v>
      </c>
      <c r="K34" s="9" t="s">
        <v>274</v>
      </c>
      <c r="L34" s="9" t="s">
        <v>274</v>
      </c>
      <c r="M34" s="9" t="s">
        <v>274</v>
      </c>
      <c r="N34" t="s">
        <v>247</v>
      </c>
      <c r="O34" t="s">
        <v>248</v>
      </c>
      <c r="P34" t="s">
        <v>153</v>
      </c>
      <c r="Q34" t="s">
        <v>154</v>
      </c>
      <c r="R34">
        <v>0</v>
      </c>
      <c r="S34" t="s">
        <v>155</v>
      </c>
      <c r="T34" s="7">
        <v>30000</v>
      </c>
      <c r="U34" s="7">
        <v>34800</v>
      </c>
      <c r="V34">
        <v>0</v>
      </c>
      <c r="W34">
        <v>0</v>
      </c>
      <c r="X34" t="s">
        <v>156</v>
      </c>
      <c r="Y34" t="s">
        <v>157</v>
      </c>
      <c r="Z34" t="s">
        <v>158</v>
      </c>
      <c r="AA34" t="s">
        <v>159</v>
      </c>
      <c r="AB34">
        <v>0</v>
      </c>
      <c r="AC34" s="9" t="s">
        <v>275</v>
      </c>
      <c r="AD34" s="9" t="s">
        <v>155</v>
      </c>
      <c r="AE34" s="6" t="s">
        <v>152</v>
      </c>
      <c r="AF34" s="6" t="s">
        <v>152</v>
      </c>
      <c r="AG34" t="s">
        <v>160</v>
      </c>
      <c r="AH34" t="s">
        <v>161</v>
      </c>
      <c r="AI34">
        <v>1</v>
      </c>
      <c r="AJ34" t="s">
        <v>162</v>
      </c>
      <c r="AK34">
        <v>1</v>
      </c>
      <c r="AL34" t="s">
        <v>157</v>
      </c>
      <c r="AM34" s="6" t="s">
        <v>152</v>
      </c>
      <c r="AN34" s="6" t="s">
        <v>152</v>
      </c>
      <c r="AO34" s="6" t="s">
        <v>152</v>
      </c>
      <c r="AP34" s="6" t="s">
        <v>152</v>
      </c>
      <c r="AQ34" t="s">
        <v>154</v>
      </c>
      <c r="AR34" s="5">
        <v>43959</v>
      </c>
      <c r="AS34" s="5">
        <v>43959</v>
      </c>
    </row>
    <row r="35" spans="1:45" x14ac:dyDescent="0.25">
      <c r="A35">
        <v>2020</v>
      </c>
      <c r="B35" s="5">
        <v>43891</v>
      </c>
      <c r="C35" s="5">
        <v>43921</v>
      </c>
      <c r="D35" t="s">
        <v>150</v>
      </c>
      <c r="E35" t="s">
        <v>113</v>
      </c>
      <c r="F35" t="s">
        <v>254</v>
      </c>
      <c r="G35" t="s">
        <v>151</v>
      </c>
      <c r="H35" s="6" t="s">
        <v>152</v>
      </c>
      <c r="I35" t="s">
        <v>250</v>
      </c>
      <c r="J35" s="9">
        <v>1</v>
      </c>
      <c r="K35" s="9" t="s">
        <v>274</v>
      </c>
      <c r="L35" s="9" t="s">
        <v>274</v>
      </c>
      <c r="M35" s="9" t="s">
        <v>274</v>
      </c>
      <c r="N35" t="s">
        <v>272</v>
      </c>
      <c r="O35" t="s">
        <v>273</v>
      </c>
      <c r="P35" t="s">
        <v>153</v>
      </c>
      <c r="Q35" t="s">
        <v>154</v>
      </c>
      <c r="R35">
        <v>0</v>
      </c>
      <c r="S35" t="s">
        <v>155</v>
      </c>
      <c r="T35" s="7">
        <v>2931</v>
      </c>
      <c r="U35" s="7">
        <v>3999.96</v>
      </c>
      <c r="V35">
        <v>0</v>
      </c>
      <c r="W35">
        <v>0</v>
      </c>
      <c r="X35" t="s">
        <v>156</v>
      </c>
      <c r="Y35" t="s">
        <v>157</v>
      </c>
      <c r="Z35" t="s">
        <v>158</v>
      </c>
      <c r="AA35" t="s">
        <v>159</v>
      </c>
      <c r="AB35">
        <v>0</v>
      </c>
      <c r="AC35" s="9" t="s">
        <v>275</v>
      </c>
      <c r="AD35" s="9" t="s">
        <v>155</v>
      </c>
      <c r="AE35" s="6" t="s">
        <v>152</v>
      </c>
      <c r="AF35" s="6" t="s">
        <v>152</v>
      </c>
      <c r="AG35" t="s">
        <v>160</v>
      </c>
      <c r="AH35" t="s">
        <v>161</v>
      </c>
      <c r="AI35">
        <v>1</v>
      </c>
      <c r="AJ35" t="s">
        <v>162</v>
      </c>
      <c r="AK35">
        <v>1</v>
      </c>
      <c r="AL35" t="s">
        <v>157</v>
      </c>
      <c r="AM35" s="6" t="s">
        <v>152</v>
      </c>
      <c r="AN35" s="6" t="s">
        <v>152</v>
      </c>
      <c r="AO35" s="6" t="s">
        <v>152</v>
      </c>
      <c r="AP35" s="6" t="s">
        <v>152</v>
      </c>
      <c r="AQ35" t="s">
        <v>154</v>
      </c>
      <c r="AR35" s="5">
        <v>43959</v>
      </c>
      <c r="AS35" s="5">
        <v>43959</v>
      </c>
    </row>
    <row r="36" spans="1:45" x14ac:dyDescent="0.25">
      <c r="A36">
        <v>2020</v>
      </c>
      <c r="B36" s="5">
        <v>43891</v>
      </c>
      <c r="C36" s="5">
        <v>43921</v>
      </c>
      <c r="D36" t="s">
        <v>150</v>
      </c>
      <c r="E36" t="s">
        <v>113</v>
      </c>
      <c r="F36" t="s">
        <v>157</v>
      </c>
      <c r="G36" t="s">
        <v>151</v>
      </c>
      <c r="H36" s="6" t="s">
        <v>152</v>
      </c>
      <c r="I36" t="s">
        <v>251</v>
      </c>
      <c r="J36" s="9">
        <v>1</v>
      </c>
      <c r="K36" s="9" t="s">
        <v>274</v>
      </c>
      <c r="L36" s="9" t="s">
        <v>274</v>
      </c>
      <c r="M36" s="9" t="s">
        <v>274</v>
      </c>
      <c r="N36" t="s">
        <v>252</v>
      </c>
      <c r="O36" t="s">
        <v>253</v>
      </c>
      <c r="P36" t="s">
        <v>153</v>
      </c>
      <c r="Q36" t="s">
        <v>154</v>
      </c>
      <c r="R36">
        <v>0</v>
      </c>
      <c r="S36" t="s">
        <v>155</v>
      </c>
      <c r="T36" s="7">
        <v>12186.91</v>
      </c>
      <c r="U36" s="7">
        <v>14136.82</v>
      </c>
      <c r="V36">
        <v>0</v>
      </c>
      <c r="W36">
        <v>0</v>
      </c>
      <c r="X36" t="s">
        <v>156</v>
      </c>
      <c r="Y36" t="s">
        <v>157</v>
      </c>
      <c r="Z36" t="s">
        <v>158</v>
      </c>
      <c r="AA36" t="s">
        <v>159</v>
      </c>
      <c r="AB36">
        <v>0</v>
      </c>
      <c r="AC36" s="9" t="s">
        <v>275</v>
      </c>
      <c r="AD36" s="9" t="s">
        <v>155</v>
      </c>
      <c r="AE36" s="6" t="s">
        <v>152</v>
      </c>
      <c r="AF36" s="6" t="s">
        <v>152</v>
      </c>
      <c r="AG36" t="s">
        <v>160</v>
      </c>
      <c r="AH36" t="s">
        <v>161</v>
      </c>
      <c r="AI36">
        <v>1</v>
      </c>
      <c r="AJ36" t="s">
        <v>162</v>
      </c>
      <c r="AK36">
        <v>1</v>
      </c>
      <c r="AL36" t="s">
        <v>157</v>
      </c>
      <c r="AM36" s="6" t="s">
        <v>152</v>
      </c>
      <c r="AN36" s="6" t="s">
        <v>152</v>
      </c>
      <c r="AO36" s="6" t="s">
        <v>152</v>
      </c>
      <c r="AP36" s="6" t="s">
        <v>152</v>
      </c>
      <c r="AQ36" t="s">
        <v>154</v>
      </c>
      <c r="AR36" s="5">
        <v>43959</v>
      </c>
      <c r="AS36" s="5">
        <v>43959</v>
      </c>
    </row>
    <row r="37" spans="1:45" x14ac:dyDescent="0.25">
      <c r="A37">
        <v>2020</v>
      </c>
      <c r="B37" s="5">
        <v>43891</v>
      </c>
      <c r="C37" s="5">
        <v>43921</v>
      </c>
      <c r="D37" t="s">
        <v>150</v>
      </c>
      <c r="E37" t="s">
        <v>113</v>
      </c>
      <c r="F37" t="s">
        <v>255</v>
      </c>
      <c r="G37" t="s">
        <v>151</v>
      </c>
      <c r="H37" s="6" t="s">
        <v>152</v>
      </c>
      <c r="I37" t="s">
        <v>256</v>
      </c>
      <c r="J37" s="9">
        <v>1</v>
      </c>
      <c r="K37" t="s">
        <v>257</v>
      </c>
      <c r="L37" t="s">
        <v>258</v>
      </c>
      <c r="M37" t="s">
        <v>222</v>
      </c>
      <c r="N37" s="9" t="s">
        <v>274</v>
      </c>
      <c r="O37" t="s">
        <v>259</v>
      </c>
      <c r="P37" t="s">
        <v>153</v>
      </c>
      <c r="Q37" t="s">
        <v>154</v>
      </c>
      <c r="R37">
        <v>0</v>
      </c>
      <c r="S37" t="s">
        <v>155</v>
      </c>
      <c r="T37" s="7">
        <v>3834</v>
      </c>
      <c r="U37" s="7">
        <v>4447.4399999999996</v>
      </c>
      <c r="V37">
        <v>0</v>
      </c>
      <c r="W37">
        <v>0</v>
      </c>
      <c r="X37" t="s">
        <v>156</v>
      </c>
      <c r="Y37" t="s">
        <v>157</v>
      </c>
      <c r="Z37" t="s">
        <v>158</v>
      </c>
      <c r="AA37" t="s">
        <v>159</v>
      </c>
      <c r="AB37">
        <v>0</v>
      </c>
      <c r="AC37" s="9" t="s">
        <v>275</v>
      </c>
      <c r="AD37" s="9" t="s">
        <v>155</v>
      </c>
      <c r="AE37" s="6" t="s">
        <v>152</v>
      </c>
      <c r="AF37" s="6" t="s">
        <v>152</v>
      </c>
      <c r="AG37" t="s">
        <v>160</v>
      </c>
      <c r="AH37" t="s">
        <v>161</v>
      </c>
      <c r="AI37">
        <v>1</v>
      </c>
      <c r="AJ37" t="s">
        <v>162</v>
      </c>
      <c r="AK37">
        <v>1</v>
      </c>
      <c r="AL37" t="s">
        <v>157</v>
      </c>
      <c r="AM37" s="6" t="s">
        <v>152</v>
      </c>
      <c r="AN37" s="6" t="s">
        <v>152</v>
      </c>
      <c r="AO37" s="6" t="s">
        <v>152</v>
      </c>
      <c r="AP37" s="6" t="s">
        <v>152</v>
      </c>
      <c r="AQ37" t="s">
        <v>154</v>
      </c>
      <c r="AR37" s="5">
        <v>43959</v>
      </c>
      <c r="AS37" s="5">
        <v>43959</v>
      </c>
    </row>
    <row r="38" spans="1:45" x14ac:dyDescent="0.25">
      <c r="A38">
        <v>2020</v>
      </c>
      <c r="B38" s="5">
        <v>43891</v>
      </c>
      <c r="C38" s="5">
        <v>43921</v>
      </c>
      <c r="D38" t="s">
        <v>150</v>
      </c>
      <c r="E38" t="s">
        <v>113</v>
      </c>
      <c r="F38" t="s">
        <v>261</v>
      </c>
      <c r="G38" t="s">
        <v>151</v>
      </c>
      <c r="H38" s="6" t="s">
        <v>152</v>
      </c>
      <c r="I38" t="s">
        <v>260</v>
      </c>
      <c r="J38" s="9">
        <v>1</v>
      </c>
      <c r="K38" s="9" t="s">
        <v>274</v>
      </c>
      <c r="L38" s="9" t="s">
        <v>274</v>
      </c>
      <c r="M38" s="9" t="s">
        <v>274</v>
      </c>
      <c r="N38" t="s">
        <v>169</v>
      </c>
      <c r="O38" t="s">
        <v>170</v>
      </c>
      <c r="P38" t="s">
        <v>153</v>
      </c>
      <c r="Q38" t="s">
        <v>154</v>
      </c>
      <c r="R38">
        <v>0</v>
      </c>
      <c r="S38" t="s">
        <v>155</v>
      </c>
      <c r="T38" s="7">
        <v>3346.56</v>
      </c>
      <c r="U38" s="7">
        <v>3882.01</v>
      </c>
      <c r="V38">
        <v>0</v>
      </c>
      <c r="W38">
        <v>0</v>
      </c>
      <c r="X38" t="s">
        <v>156</v>
      </c>
      <c r="Y38" t="s">
        <v>157</v>
      </c>
      <c r="Z38" t="s">
        <v>158</v>
      </c>
      <c r="AA38" t="s">
        <v>159</v>
      </c>
      <c r="AB38">
        <v>0</v>
      </c>
      <c r="AC38" s="9" t="s">
        <v>275</v>
      </c>
      <c r="AD38" s="9" t="s">
        <v>155</v>
      </c>
      <c r="AE38" s="6" t="s">
        <v>152</v>
      </c>
      <c r="AF38" s="6" t="s">
        <v>152</v>
      </c>
      <c r="AG38" t="s">
        <v>160</v>
      </c>
      <c r="AH38" t="s">
        <v>161</v>
      </c>
      <c r="AI38">
        <v>1</v>
      </c>
      <c r="AJ38" t="s">
        <v>162</v>
      </c>
      <c r="AK38">
        <v>1</v>
      </c>
      <c r="AL38" t="s">
        <v>157</v>
      </c>
      <c r="AM38" s="6" t="s">
        <v>152</v>
      </c>
      <c r="AN38" s="6" t="s">
        <v>152</v>
      </c>
      <c r="AO38" s="6" t="s">
        <v>152</v>
      </c>
      <c r="AP38" s="6" t="s">
        <v>152</v>
      </c>
      <c r="AQ38" t="s">
        <v>154</v>
      </c>
      <c r="AR38" s="5">
        <v>43959</v>
      </c>
      <c r="AS38" s="5">
        <v>43959</v>
      </c>
    </row>
    <row r="39" spans="1:45" x14ac:dyDescent="0.25">
      <c r="A39">
        <v>2020</v>
      </c>
      <c r="B39" s="5">
        <v>43891</v>
      </c>
      <c r="C39" s="5">
        <v>43921</v>
      </c>
      <c r="D39" t="s">
        <v>150</v>
      </c>
      <c r="E39" t="s">
        <v>113</v>
      </c>
      <c r="F39" t="s">
        <v>262</v>
      </c>
      <c r="G39" t="s">
        <v>151</v>
      </c>
      <c r="H39" s="6" t="s">
        <v>152</v>
      </c>
      <c r="I39" t="s">
        <v>263</v>
      </c>
      <c r="J39" s="9">
        <v>1</v>
      </c>
      <c r="K39" t="s">
        <v>265</v>
      </c>
      <c r="L39" t="s">
        <v>266</v>
      </c>
      <c r="M39" t="s">
        <v>267</v>
      </c>
      <c r="N39" s="9" t="s">
        <v>274</v>
      </c>
      <c r="O39" t="s">
        <v>264</v>
      </c>
      <c r="P39" t="s">
        <v>153</v>
      </c>
      <c r="Q39" t="s">
        <v>154</v>
      </c>
      <c r="R39">
        <v>0</v>
      </c>
      <c r="S39" t="s">
        <v>155</v>
      </c>
      <c r="T39" s="7">
        <v>6780</v>
      </c>
      <c r="U39" s="7">
        <v>7864.8</v>
      </c>
      <c r="V39">
        <v>0</v>
      </c>
      <c r="W39">
        <v>0</v>
      </c>
      <c r="X39" t="s">
        <v>156</v>
      </c>
      <c r="Y39" t="s">
        <v>157</v>
      </c>
      <c r="Z39" t="s">
        <v>158</v>
      </c>
      <c r="AA39" t="s">
        <v>159</v>
      </c>
      <c r="AB39">
        <v>0</v>
      </c>
      <c r="AC39" s="9" t="s">
        <v>275</v>
      </c>
      <c r="AD39" s="9" t="s">
        <v>155</v>
      </c>
      <c r="AE39" s="6" t="s">
        <v>152</v>
      </c>
      <c r="AF39" s="6" t="s">
        <v>152</v>
      </c>
      <c r="AG39" t="s">
        <v>160</v>
      </c>
      <c r="AH39" t="s">
        <v>161</v>
      </c>
      <c r="AI39">
        <v>1</v>
      </c>
      <c r="AJ39" t="s">
        <v>162</v>
      </c>
      <c r="AK39">
        <v>1</v>
      </c>
      <c r="AL39" t="s">
        <v>157</v>
      </c>
      <c r="AM39" s="6" t="s">
        <v>152</v>
      </c>
      <c r="AN39" s="6" t="s">
        <v>152</v>
      </c>
      <c r="AO39" s="6" t="s">
        <v>152</v>
      </c>
      <c r="AP39" s="6" t="s">
        <v>152</v>
      </c>
      <c r="AQ39" t="s">
        <v>154</v>
      </c>
      <c r="AR39" s="5">
        <v>43959</v>
      </c>
      <c r="AS39" s="5">
        <v>43959</v>
      </c>
    </row>
    <row r="40" spans="1:45" x14ac:dyDescent="0.25">
      <c r="A40">
        <v>2020</v>
      </c>
      <c r="B40" s="5">
        <v>43891</v>
      </c>
      <c r="C40" s="5">
        <v>43921</v>
      </c>
      <c r="D40" t="s">
        <v>150</v>
      </c>
      <c r="E40" t="s">
        <v>113</v>
      </c>
      <c r="F40" t="s">
        <v>268</v>
      </c>
      <c r="G40" t="s">
        <v>151</v>
      </c>
      <c r="H40" s="6" t="s">
        <v>152</v>
      </c>
      <c r="I40" t="s">
        <v>269</v>
      </c>
      <c r="J40" s="9">
        <v>1</v>
      </c>
      <c r="K40" s="9" t="s">
        <v>274</v>
      </c>
      <c r="L40" s="9" t="s">
        <v>274</v>
      </c>
      <c r="M40" s="9" t="s">
        <v>274</v>
      </c>
      <c r="N40" t="s">
        <v>270</v>
      </c>
      <c r="O40" t="s">
        <v>271</v>
      </c>
      <c r="P40" t="s">
        <v>153</v>
      </c>
      <c r="Q40" t="s">
        <v>154</v>
      </c>
      <c r="R40">
        <v>0</v>
      </c>
      <c r="S40" t="s">
        <v>155</v>
      </c>
      <c r="T40" s="7">
        <v>2499</v>
      </c>
      <c r="U40" s="7">
        <v>2499</v>
      </c>
      <c r="V40">
        <v>0</v>
      </c>
      <c r="W40">
        <v>0</v>
      </c>
      <c r="X40" t="s">
        <v>156</v>
      </c>
      <c r="Y40" t="s">
        <v>157</v>
      </c>
      <c r="Z40" t="s">
        <v>158</v>
      </c>
      <c r="AA40" t="s">
        <v>159</v>
      </c>
      <c r="AB40">
        <v>0</v>
      </c>
      <c r="AC40" s="9" t="s">
        <v>275</v>
      </c>
      <c r="AD40" s="9" t="s">
        <v>155</v>
      </c>
      <c r="AE40" s="6" t="s">
        <v>152</v>
      </c>
      <c r="AF40" s="6" t="s">
        <v>152</v>
      </c>
      <c r="AG40" t="s">
        <v>160</v>
      </c>
      <c r="AH40" t="s">
        <v>161</v>
      </c>
      <c r="AI40">
        <v>1</v>
      </c>
      <c r="AJ40" t="s">
        <v>162</v>
      </c>
      <c r="AK40">
        <v>1</v>
      </c>
      <c r="AL40" t="s">
        <v>157</v>
      </c>
      <c r="AM40" s="6" t="s">
        <v>152</v>
      </c>
      <c r="AN40" s="6" t="s">
        <v>152</v>
      </c>
      <c r="AO40" s="6" t="s">
        <v>152</v>
      </c>
      <c r="AP40" s="6" t="s">
        <v>152</v>
      </c>
      <c r="AQ40" t="s">
        <v>154</v>
      </c>
      <c r="AR40" s="5">
        <v>43959</v>
      </c>
      <c r="AS40" s="5">
        <v>43959</v>
      </c>
    </row>
  </sheetData>
  <mergeCells count="7">
    <mergeCell ref="A6:AT6"/>
    <mergeCell ref="A2:C2"/>
    <mergeCell ref="D2:F2"/>
    <mergeCell ref="G2:I2"/>
    <mergeCell ref="A3:C3"/>
    <mergeCell ref="D3:F3"/>
    <mergeCell ref="G3:I3"/>
  </mergeCells>
  <dataValidations count="3">
    <dataValidation type="list" allowBlank="1" showErrorMessage="1" sqref="D8:D202">
      <formula1>Hidden_13</formula1>
    </dataValidation>
    <dataValidation type="list" allowBlank="1" showErrorMessage="1" sqref="E8:E202">
      <formula1>Hidden_24</formula1>
    </dataValidation>
    <dataValidation type="list" allowBlank="1" showErrorMessage="1" sqref="AJ8:AJ202">
      <formula1>Hidden_335</formula1>
    </dataValidation>
  </dataValidations>
  <hyperlinks>
    <hyperlink ref="H15"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274</v>
      </c>
      <c r="C4" s="9" t="s">
        <v>274</v>
      </c>
      <c r="D4" s="9" t="s">
        <v>274</v>
      </c>
      <c r="E4" s="9" t="s">
        <v>274</v>
      </c>
      <c r="F4" s="9" t="s">
        <v>274</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274</v>
      </c>
      <c r="C4" s="6" t="s">
        <v>152</v>
      </c>
      <c r="D4" t="s">
        <v>274</v>
      </c>
      <c r="E4" t="s">
        <v>139</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274</v>
      </c>
      <c r="D4" t="s">
        <v>155</v>
      </c>
      <c r="E4" s="6"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2018-06-16T16:24:59Z</dcterms:created>
  <dcterms:modified xsi:type="dcterms:W3CDTF">2020-06-24T18:17:53Z</dcterms:modified>
</cp:coreProperties>
</file>